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" sheetId="1" r:id="rId1"/>
    <sheet name="Справочники" sheetId="2" state="hidden" r:id="rId2"/>
    <sheet name="tmpWQ1" sheetId="3" state="hidden" r:id="rId3"/>
  </sheets>
  <definedNames>
    <definedName name="_xlnm._FilterDatabase" localSheetId="0" hidden="1">'Реестр'!$A$1:$AJ$271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ExternalData_1" localSheetId="2">"tmpwq1!#ref!"</definedName>
    <definedName name="ExternalData_10" localSheetId="2">"tmpwq1!#ref!"</definedName>
    <definedName name="ExternalData_11" localSheetId="2">"tmpwq1!#ref!"</definedName>
    <definedName name="ExternalData_12" localSheetId="2">"tmpwq1!#ref!"</definedName>
    <definedName name="ExternalData_13" localSheetId="2">"tmpwq1!#ref!"</definedName>
    <definedName name="ExternalData_14" localSheetId="2">"tmpwq1!#ref!"</definedName>
    <definedName name="ExternalData_15" localSheetId="2">"tmpwq1!#ref!"</definedName>
    <definedName name="ExternalData_16" localSheetId="2">"tmpwq1!#ref!"</definedName>
    <definedName name="ExternalData_17" localSheetId="2">"tmpwq1!#ref!"</definedName>
    <definedName name="ExternalData_18" localSheetId="2">"tmpwq1!#ref!"</definedName>
    <definedName name="ExternalData_19" localSheetId="2">"tmpwq1!#ref!"</definedName>
    <definedName name="ExternalData_2" localSheetId="2">"tmpwq1!#ref!"</definedName>
    <definedName name="ExternalData_20" localSheetId="2">"tmpwq1!#ref!"</definedName>
    <definedName name="ExternalData_21" localSheetId="2">"tmpwq1!#ref!"</definedName>
    <definedName name="ExternalData_22" localSheetId="2">"tmpwq1!#ref!"</definedName>
    <definedName name="ExternalData_23" localSheetId="2">"tmpwq1!#ref!"</definedName>
    <definedName name="ExternalData_24" localSheetId="2">"tmpwq1!#ref!"</definedName>
    <definedName name="ExternalData_25" localSheetId="2">"tmpwq1!#ref!"</definedName>
    <definedName name="ExternalData_26" localSheetId="2">"tmpwq1!#ref!"</definedName>
    <definedName name="ExternalData_27" localSheetId="2">"tmpwq1!#ref!"</definedName>
    <definedName name="ExternalData_28" localSheetId="2">"tmpwq1!#ref!"</definedName>
    <definedName name="ExternalData_29" localSheetId="2">"tmpwq1!#ref!"</definedName>
    <definedName name="ExternalData_3" localSheetId="2">"tmpwq1!#ref!"</definedName>
    <definedName name="ExternalData_30" localSheetId="2">"tmpwq1!#ref!"</definedName>
    <definedName name="ExternalData_31" localSheetId="2">"tmpwq1!#ref!"</definedName>
    <definedName name="ExternalData_32" localSheetId="2">"tmpwq1!#ref!"</definedName>
    <definedName name="ExternalData_33" localSheetId="2">"tmpwq1!#ref!"</definedName>
    <definedName name="ExternalData_34" localSheetId="2">"tmpwq1!#ref!"</definedName>
    <definedName name="ExternalData_35" localSheetId="2">"tmpwq1!#ref!"</definedName>
    <definedName name="ExternalData_36" localSheetId="2">"tmpwq1!#ref!"</definedName>
    <definedName name="ExternalData_37" localSheetId="2">'tmpWQ1'!$A$1:$D$8</definedName>
    <definedName name="ExternalData_4" localSheetId="2">"tmpwq1!#ref!"</definedName>
    <definedName name="ExternalData_5" localSheetId="2">"tmpwq1!#ref!"</definedName>
    <definedName name="ExternalData_6" localSheetId="2">"tmpwq1!#ref!"</definedName>
    <definedName name="ExternalData_7" localSheetId="2">"tmpwq1!#ref!"</definedName>
    <definedName name="ExternalData_8" localSheetId="2">"tmpwq1!#ref!"</definedName>
    <definedName name="ExternalData_9" localSheetId="2">"tmpwq1!#ref!"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<sst xmlns="http://schemas.openxmlformats.org/spreadsheetml/2006/main" count="1734" uniqueCount="823">
  <si>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</si>
  <si>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</si>
  <si>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</si>
  <si>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</si>
  <si>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</si>
  <si>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</si>
  <si>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</si>
  <si>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</si>
  <si>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</si>
  <si>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</si>
  <si>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</si>
  <si>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</si>
  <si>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</si>
  <si>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</si>
  <si>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</si>
  <si>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2"/>
        <rFont val="Times New Roman"/>
        <family val="1"/>
      </rPr>
      <t>Общая полезная площадь дома,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</si>
  <si>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кровли,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</si>
  <si>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фасада,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</si>
  <si>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</si>
  <si>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</si>
  <si>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</si>
  <si>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</si>
  <si>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</si>
  <si>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</si>
  <si>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</si>
  <si>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</si>
  <si>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</si>
  <si>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</si>
  <si>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</si>
  <si>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</si>
  <si>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</si>
  <si>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</si>
  <si>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</si>
  <si>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</si>
  <si>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</si>
  <si>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</si>
  <si>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</si>
  <si>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</si>
  <si>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</si>
  <si>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</si>
  <si>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</si>
  <si>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</si>
  <si>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</si>
  <si>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</si>
  <si>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</si>
  <si>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</si>
  <si>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</si>
  <si>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</si>
  <si>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</si>
  <si>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</si>
  <si>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</si>
  <si>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</si>
  <si>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</si>
  <si>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</si>
  <si>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</si>
  <si>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</si>
  <si>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</si>
  <si>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</si>
  <si>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</si>
  <si>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</si>
  <si>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</si>
  <si>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</si>
  <si>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</si>
  <si>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</si>
  <si>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</si>
  <si>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</si>
  <si>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</si>
  <si>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</si>
  <si>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</si>
  <si>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</si>
  <si>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</si>
  <si>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Прохладный</t>
  </si>
  <si>
    <t>Агрономический</t>
  </si>
  <si>
    <t>07000002000009000</t>
  </si>
  <si>
    <t>Больничный</t>
  </si>
  <si>
    <t>07000002000015500</t>
  </si>
  <si>
    <t>Граничный</t>
  </si>
  <si>
    <t>07000002000018700</t>
  </si>
  <si>
    <t>9/1</t>
  </si>
  <si>
    <t>11/1</t>
  </si>
  <si>
    <t>11/2</t>
  </si>
  <si>
    <t>Заводской (Заводская)</t>
  </si>
  <si>
    <t>07000002000018100</t>
  </si>
  <si>
    <t>55</t>
  </si>
  <si>
    <t>57</t>
  </si>
  <si>
    <t>74</t>
  </si>
  <si>
    <t>76</t>
  </si>
  <si>
    <t>78</t>
  </si>
  <si>
    <t>80</t>
  </si>
  <si>
    <t>82</t>
  </si>
  <si>
    <t>Лесной</t>
  </si>
  <si>
    <t>07000002000018900</t>
  </si>
  <si>
    <t>Майский</t>
  </si>
  <si>
    <t>07000002000005300</t>
  </si>
  <si>
    <t>Медовый</t>
  </si>
  <si>
    <t>07000002000008100</t>
  </si>
  <si>
    <t>10 (33)</t>
  </si>
  <si>
    <t>Школьный</t>
  </si>
  <si>
    <t>07000002000014300</t>
  </si>
  <si>
    <t>21/1</t>
  </si>
  <si>
    <t>Берегового</t>
  </si>
  <si>
    <t>07000002000019600</t>
  </si>
  <si>
    <t>Боронтова</t>
  </si>
  <si>
    <t>07000002000008800</t>
  </si>
  <si>
    <t>47</t>
  </si>
  <si>
    <t>99</t>
  </si>
  <si>
    <t>149</t>
  </si>
  <si>
    <t>167/1</t>
  </si>
  <si>
    <t>167А</t>
  </si>
  <si>
    <t>220</t>
  </si>
  <si>
    <t>222/1</t>
  </si>
  <si>
    <t>222/2</t>
  </si>
  <si>
    <t>Гагарина</t>
  </si>
  <si>
    <t>07000002000020600</t>
  </si>
  <si>
    <t>53</t>
  </si>
  <si>
    <t>59</t>
  </si>
  <si>
    <t>77</t>
  </si>
  <si>
    <t>Гастелло</t>
  </si>
  <si>
    <t>07000002000022400</t>
  </si>
  <si>
    <t>1/1</t>
  </si>
  <si>
    <t>Головко</t>
  </si>
  <si>
    <t>07000002000004100</t>
  </si>
  <si>
    <t>52</t>
  </si>
  <si>
    <t>54</t>
  </si>
  <si>
    <t>92</t>
  </si>
  <si>
    <t>106</t>
  </si>
  <si>
    <t>108</t>
  </si>
  <si>
    <t>112</t>
  </si>
  <si>
    <t>114</t>
  </si>
  <si>
    <t>116</t>
  </si>
  <si>
    <t>118</t>
  </si>
  <si>
    <t>130</t>
  </si>
  <si>
    <t>152</t>
  </si>
  <si>
    <t>188</t>
  </si>
  <si>
    <t>190</t>
  </si>
  <si>
    <t>209</t>
  </si>
  <si>
    <t>217</t>
  </si>
  <si>
    <t>217А</t>
  </si>
  <si>
    <t>219</t>
  </si>
  <si>
    <t>219А</t>
  </si>
  <si>
    <t>221</t>
  </si>
  <si>
    <t>221А</t>
  </si>
  <si>
    <t>223</t>
  </si>
  <si>
    <t>225</t>
  </si>
  <si>
    <t>225А</t>
  </si>
  <si>
    <t>227</t>
  </si>
  <si>
    <t>227А</t>
  </si>
  <si>
    <t>229</t>
  </si>
  <si>
    <t>237</t>
  </si>
  <si>
    <t>319</t>
  </si>
  <si>
    <t>444</t>
  </si>
  <si>
    <t>Горького</t>
  </si>
  <si>
    <t>07000002000014000</t>
  </si>
  <si>
    <t>34А</t>
  </si>
  <si>
    <t>39</t>
  </si>
  <si>
    <t>41</t>
  </si>
  <si>
    <t>42</t>
  </si>
  <si>
    <t>43</t>
  </si>
  <si>
    <t>45</t>
  </si>
  <si>
    <t>49</t>
  </si>
  <si>
    <t>51</t>
  </si>
  <si>
    <t>Дзержинского</t>
  </si>
  <si>
    <t>07000002000002000</t>
  </si>
  <si>
    <t>36</t>
  </si>
  <si>
    <t>40</t>
  </si>
  <si>
    <t>Добровольского</t>
  </si>
  <si>
    <t>07000002000013600</t>
  </si>
  <si>
    <t>44</t>
  </si>
  <si>
    <t>Емельяненко</t>
  </si>
  <si>
    <t>07000002000011100</t>
  </si>
  <si>
    <t>34/1</t>
  </si>
  <si>
    <t>34/2</t>
  </si>
  <si>
    <t>34/3</t>
  </si>
  <si>
    <t>34/4</t>
  </si>
  <si>
    <t>34/6</t>
  </si>
  <si>
    <t>34/7</t>
  </si>
  <si>
    <t>34/8</t>
  </si>
  <si>
    <t>34/9</t>
  </si>
  <si>
    <t>38</t>
  </si>
  <si>
    <t>Зорге</t>
  </si>
  <si>
    <t>07000002000013400</t>
  </si>
  <si>
    <t>Кабельная</t>
  </si>
  <si>
    <t>07000002000002100</t>
  </si>
  <si>
    <t>60</t>
  </si>
  <si>
    <t>Карла Маркса</t>
  </si>
  <si>
    <t>07000002000014100</t>
  </si>
  <si>
    <t>1/2</t>
  </si>
  <si>
    <t>2/1</t>
  </si>
  <si>
    <t>2/2</t>
  </si>
  <si>
    <t>2/3</t>
  </si>
  <si>
    <t>2/4</t>
  </si>
  <si>
    <t>2/5</t>
  </si>
  <si>
    <t>33 (139)</t>
  </si>
  <si>
    <t>37</t>
  </si>
  <si>
    <t>Кирова</t>
  </si>
  <si>
    <t>07000002000017300</t>
  </si>
  <si>
    <t>56</t>
  </si>
  <si>
    <t>Красноармейская</t>
  </si>
  <si>
    <t>07000002000019500</t>
  </si>
  <si>
    <t>109</t>
  </si>
  <si>
    <t>109/1</t>
  </si>
  <si>
    <t>139 ( )</t>
  </si>
  <si>
    <t>Ленина</t>
  </si>
  <si>
    <t>07000002000021600</t>
  </si>
  <si>
    <t>72 (10)</t>
  </si>
  <si>
    <t>84</t>
  </si>
  <si>
    <t>85</t>
  </si>
  <si>
    <t>88</t>
  </si>
  <si>
    <t>89</t>
  </si>
  <si>
    <t>89/1</t>
  </si>
  <si>
    <t>90</t>
  </si>
  <si>
    <t>91</t>
  </si>
  <si>
    <t>93</t>
  </si>
  <si>
    <t>95</t>
  </si>
  <si>
    <t>97</t>
  </si>
  <si>
    <t>97/1</t>
  </si>
  <si>
    <t>101</t>
  </si>
  <si>
    <t>123</t>
  </si>
  <si>
    <t>125</t>
  </si>
  <si>
    <t>135</t>
  </si>
  <si>
    <t>137</t>
  </si>
  <si>
    <t>175</t>
  </si>
  <si>
    <t>175А</t>
  </si>
  <si>
    <t>Малкинская</t>
  </si>
  <si>
    <t>07000002000017700</t>
  </si>
  <si>
    <t>81</t>
  </si>
  <si>
    <t>Малобазарная</t>
  </si>
  <si>
    <t>07000002000017000</t>
  </si>
  <si>
    <t>Мира</t>
  </si>
  <si>
    <t>07000002000013300</t>
  </si>
  <si>
    <t>Моздокская</t>
  </si>
  <si>
    <t>07000002000021200</t>
  </si>
  <si>
    <t>169</t>
  </si>
  <si>
    <t>Остапенко</t>
  </si>
  <si>
    <t>07000002000016300</t>
  </si>
  <si>
    <t>Петренко</t>
  </si>
  <si>
    <t>07000002000007700</t>
  </si>
  <si>
    <t>Пролетарская</t>
  </si>
  <si>
    <t>07000002000015200</t>
  </si>
  <si>
    <t>73</t>
  </si>
  <si>
    <t>222</t>
  </si>
  <si>
    <t>224</t>
  </si>
  <si>
    <t>226</t>
  </si>
  <si>
    <t>Промышленная</t>
  </si>
  <si>
    <t>07000002000021400</t>
  </si>
  <si>
    <t>2А</t>
  </si>
  <si>
    <t>2Б</t>
  </si>
  <si>
    <t>Свободы</t>
  </si>
  <si>
    <t>07000002000017900</t>
  </si>
  <si>
    <t>62</t>
  </si>
  <si>
    <t>70</t>
  </si>
  <si>
    <t>72</t>
  </si>
  <si>
    <t>92/1</t>
  </si>
  <si>
    <t>94</t>
  </si>
  <si>
    <t>104</t>
  </si>
  <si>
    <t>105</t>
  </si>
  <si>
    <t>107</t>
  </si>
  <si>
    <t>132</t>
  </si>
  <si>
    <t>134</t>
  </si>
  <si>
    <t>142</t>
  </si>
  <si>
    <t>178</t>
  </si>
  <si>
    <t>179</t>
  </si>
  <si>
    <t>180</t>
  </si>
  <si>
    <t>200</t>
  </si>
  <si>
    <t>240</t>
  </si>
  <si>
    <t>246/1</t>
  </si>
  <si>
    <t>246/2</t>
  </si>
  <si>
    <t>246/3</t>
  </si>
  <si>
    <t>246/4</t>
  </si>
  <si>
    <t>246/6</t>
  </si>
  <si>
    <t>246/7</t>
  </si>
  <si>
    <t>248</t>
  </si>
  <si>
    <t>250</t>
  </si>
  <si>
    <t>252</t>
  </si>
  <si>
    <t>272</t>
  </si>
  <si>
    <t>317</t>
  </si>
  <si>
    <t>319/1</t>
  </si>
  <si>
    <t>343/1</t>
  </si>
  <si>
    <t>343/10</t>
  </si>
  <si>
    <t>343/2</t>
  </si>
  <si>
    <t>343/3</t>
  </si>
  <si>
    <t>343/4</t>
  </si>
  <si>
    <t>343/5</t>
  </si>
  <si>
    <t>343/6</t>
  </si>
  <si>
    <t>343/7</t>
  </si>
  <si>
    <t>343/8</t>
  </si>
  <si>
    <t>343/9</t>
  </si>
  <si>
    <t>351</t>
  </si>
  <si>
    <t>353</t>
  </si>
  <si>
    <t>355</t>
  </si>
  <si>
    <t>Скибо</t>
  </si>
  <si>
    <t>07000002000010400</t>
  </si>
  <si>
    <t>Спортивная</t>
  </si>
  <si>
    <t>07000002000004800</t>
  </si>
  <si>
    <t>65</t>
  </si>
  <si>
    <t>Ст.Разина</t>
  </si>
  <si>
    <t>07000002000004900</t>
  </si>
  <si>
    <t>1/3</t>
  </si>
  <si>
    <t>1/4</t>
  </si>
  <si>
    <t>1/5</t>
  </si>
  <si>
    <t>Строительная</t>
  </si>
  <si>
    <t>07000002000021900</t>
  </si>
  <si>
    <t>245</t>
  </si>
  <si>
    <t>Шаумяна</t>
  </si>
  <si>
    <t>07000002000020300</t>
  </si>
  <si>
    <t>12А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</si>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</sst>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1">
    <xf numFmtId="164" fontId="0" fillId="0" borderId="0" xfId="0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6" fillId="0" borderId="0" xfId="22" applyFont="1" applyBorder="1" applyAlignment="1">
      <alignment horizontal="left" vertical="center"/>
      <protection/>
    </xf>
    <xf numFmtId="164" fontId="7" fillId="0" borderId="0" xfId="22" applyFont="1" applyAlignment="1">
      <alignment vertical="center"/>
      <protection/>
    </xf>
    <xf numFmtId="164" fontId="7" fillId="0" borderId="1" xfId="22" applyFont="1" applyBorder="1" applyAlignment="1">
      <alignment vertical="center" wrapText="1"/>
      <protection/>
    </xf>
    <xf numFmtId="165" fontId="7" fillId="0" borderId="1" xfId="22" applyNumberFormat="1" applyFont="1" applyBorder="1" applyAlignment="1">
      <alignment vertical="center" wrapText="1"/>
      <protection/>
    </xf>
    <xf numFmtId="164" fontId="3" fillId="0" borderId="0" xfId="22" applyFont="1">
      <alignment/>
      <protection/>
    </xf>
    <xf numFmtId="164" fontId="7" fillId="0" borderId="0" xfId="22" applyFont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5" fontId="3" fillId="0" borderId="0" xfId="22" applyNumberFormat="1" applyFont="1">
      <alignment/>
      <protection/>
    </xf>
    <xf numFmtId="164" fontId="6" fillId="0" borderId="0" xfId="22" applyFont="1" applyAlignment="1">
      <alignment vertical="center"/>
      <protection/>
    </xf>
    <xf numFmtId="164" fontId="3" fillId="0" borderId="1" xfId="22" applyFont="1" applyBorder="1" applyAlignment="1">
      <alignment vertical="center"/>
      <protection/>
    </xf>
    <xf numFmtId="164" fontId="6" fillId="0" borderId="0" xfId="22" applyFont="1" applyBorder="1" applyAlignment="1">
      <alignment vertical="center"/>
      <protection/>
    </xf>
    <xf numFmtId="164" fontId="7" fillId="0" borderId="0" xfId="22" applyFont="1" applyBorder="1" applyAlignment="1">
      <alignment vertical="center"/>
      <protection/>
    </xf>
    <xf numFmtId="164" fontId="6" fillId="0" borderId="0" xfId="22" applyFont="1">
      <alignment/>
      <protection/>
    </xf>
    <xf numFmtId="164" fontId="4" fillId="0" borderId="1" xfId="0" applyFont="1" applyBorder="1" applyAlignment="1">
      <alignment/>
    </xf>
    <xf numFmtId="164" fontId="3" fillId="0" borderId="1" xfId="22" applyFont="1" applyBorder="1" applyAlignment="1">
      <alignment vertical="center" wrapText="1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1" xfId="22" applyFont="1" applyBorder="1" applyAlignment="1">
      <alignment horizontal="right" vertical="center" wrapText="1"/>
      <protection/>
    </xf>
    <xf numFmtId="164" fontId="3" fillId="0" borderId="0" xfId="22" applyFont="1" applyBorder="1" applyAlignment="1">
      <alignment vertical="center"/>
      <protection/>
    </xf>
    <xf numFmtId="164" fontId="3" fillId="0" borderId="0" xfId="22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horizontal="right" vertical="center" wrapText="1"/>
      <protection/>
    </xf>
    <xf numFmtId="165" fontId="3" fillId="0" borderId="0" xfId="22" applyNumberFormat="1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Справочник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75390625" style="1" customWidth="1"/>
    <col min="2" max="2" width="38.00390625" style="1" customWidth="1"/>
    <col min="3" max="3" width="24.00390625" style="1" hidden="1" customWidth="1"/>
    <col min="4" max="4" width="17.75390625" style="1" customWidth="1"/>
    <col min="5" max="5" width="13.625" style="1" customWidth="1"/>
    <col min="6" max="6" width="17.75390625" style="1" customWidth="1"/>
    <col min="7" max="7" width="15.125" style="1" customWidth="1"/>
    <col min="8" max="11" width="14.875" style="1" customWidth="1"/>
    <col min="12" max="12" width="11.25390625" style="1" customWidth="1"/>
    <col min="13" max="13" width="17.25390625" style="2" customWidth="1"/>
    <col min="14" max="14" width="19.625" style="1" customWidth="1"/>
    <col min="15" max="15" width="15.375" style="3" customWidth="1"/>
    <col min="16" max="16" width="19.125" style="1" customWidth="1"/>
    <col min="17" max="17" width="13.875" style="1" customWidth="1"/>
    <col min="18" max="18" width="13.75390625" style="1" customWidth="1"/>
    <col min="19" max="19" width="16.00390625" style="1" customWidth="1"/>
    <col min="20" max="20" width="18.25390625" style="1" customWidth="1"/>
    <col min="21" max="21" width="24.00390625" style="1" customWidth="1"/>
    <col min="22" max="22" width="18.625" style="1" customWidth="1"/>
    <col min="23" max="23" width="34.375" style="1" customWidth="1"/>
    <col min="24" max="24" width="18.875" style="1" customWidth="1"/>
    <col min="25" max="25" width="18.75390625" style="1" customWidth="1"/>
    <col min="26" max="26" width="18.625" style="1" customWidth="1"/>
    <col min="27" max="28" width="15.875" style="1" customWidth="1"/>
    <col min="29" max="30" width="16.125" style="1" customWidth="1"/>
    <col min="31" max="33" width="15.875" style="1" customWidth="1"/>
    <col min="34" max="34" width="18.75390625" style="4" customWidth="1"/>
    <col min="35" max="35" width="13.875" style="4" customWidth="1"/>
    <col min="36" max="36" width="11.625" style="4" customWidth="1"/>
    <col min="37" max="16384" width="9.125" style="4" customWidth="1"/>
  </cols>
  <sheetData>
    <row r="1" spans="1:36" s="7" customFormat="1" ht="84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s="7" customFormat="1" ht="15.75">
      <c r="A2" s="5" t="s">
        <v>36</v>
      </c>
      <c r="B2" s="5" t="s">
        <v>37</v>
      </c>
      <c r="C2" s="6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5" t="s">
        <v>68</v>
      </c>
      <c r="AI2" s="5" t="s">
        <v>69</v>
      </c>
      <c r="AJ2" s="5" t="s">
        <v>70</v>
      </c>
    </row>
    <row r="3" spans="1:4" ht="15.75">
      <c r="A3" s="1" t="s">
        <v>71</v>
      </c>
      <c r="B3" s="8" t="s">
        <v>72</v>
      </c>
      <c r="C3" s="1" t="s">
        <v>73</v>
      </c>
      <c r="D3" s="1" t="s">
        <v>36</v>
      </c>
    </row>
    <row r="4" spans="1:4" ht="15.75">
      <c r="A4" s="1" t="s">
        <v>71</v>
      </c>
      <c r="B4" s="8" t="s">
        <v>72</v>
      </c>
      <c r="C4" s="1" t="s">
        <v>73</v>
      </c>
      <c r="D4" s="1" t="s">
        <v>38</v>
      </c>
    </row>
    <row r="5" spans="1:4" ht="15.75">
      <c r="A5" s="1" t="s">
        <v>71</v>
      </c>
      <c r="B5" s="8" t="s">
        <v>72</v>
      </c>
      <c r="C5" s="1" t="s">
        <v>73</v>
      </c>
      <c r="D5" s="1" t="s">
        <v>40</v>
      </c>
    </row>
    <row r="6" spans="1:4" ht="15.75">
      <c r="A6" s="1" t="s">
        <v>71</v>
      </c>
      <c r="B6" s="8" t="s">
        <v>72</v>
      </c>
      <c r="C6" s="1" t="s">
        <v>73</v>
      </c>
      <c r="D6" s="1" t="s">
        <v>42</v>
      </c>
    </row>
    <row r="7" spans="1:4" ht="15.75">
      <c r="A7" s="1" t="s">
        <v>71</v>
      </c>
      <c r="B7" s="8" t="s">
        <v>72</v>
      </c>
      <c r="C7" s="1" t="s">
        <v>73</v>
      </c>
      <c r="D7" s="1" t="s">
        <v>44</v>
      </c>
    </row>
    <row r="8" spans="1:4" ht="15.75">
      <c r="A8" s="1" t="s">
        <v>71</v>
      </c>
      <c r="B8" s="8" t="s">
        <v>72</v>
      </c>
      <c r="C8" s="1" t="s">
        <v>73</v>
      </c>
      <c r="D8" s="1" t="s">
        <v>47</v>
      </c>
    </row>
    <row r="9" spans="1:4" ht="15.75">
      <c r="A9" s="1" t="s">
        <v>71</v>
      </c>
      <c r="B9" s="8" t="s">
        <v>72</v>
      </c>
      <c r="C9" s="1" t="s">
        <v>73</v>
      </c>
      <c r="D9" s="1" t="s">
        <v>49</v>
      </c>
    </row>
    <row r="10" spans="1:4" ht="15.75">
      <c r="A10" s="1" t="s">
        <v>71</v>
      </c>
      <c r="B10" s="8" t="s">
        <v>74</v>
      </c>
      <c r="C10" s="1" t="s">
        <v>75</v>
      </c>
      <c r="D10" s="1" t="s">
        <v>36</v>
      </c>
    </row>
    <row r="11" spans="1:4" ht="15.75">
      <c r="A11" s="1" t="s">
        <v>71</v>
      </c>
      <c r="B11" s="8" t="s">
        <v>74</v>
      </c>
      <c r="C11" s="1" t="s">
        <v>75</v>
      </c>
      <c r="D11" s="1" t="s">
        <v>38</v>
      </c>
    </row>
    <row r="12" spans="1:4" ht="15.75">
      <c r="A12" s="1" t="s">
        <v>71</v>
      </c>
      <c r="B12" s="8" t="s">
        <v>74</v>
      </c>
      <c r="C12" s="1" t="s">
        <v>75</v>
      </c>
      <c r="D12" s="1" t="s">
        <v>40</v>
      </c>
    </row>
    <row r="13" spans="1:4" ht="15.75">
      <c r="A13" s="1" t="s">
        <v>71</v>
      </c>
      <c r="B13" s="8" t="s">
        <v>74</v>
      </c>
      <c r="C13" s="1" t="s">
        <v>75</v>
      </c>
      <c r="D13" s="1" t="s">
        <v>41</v>
      </c>
    </row>
    <row r="14" spans="1:4" ht="15.75">
      <c r="A14" s="1" t="s">
        <v>71</v>
      </c>
      <c r="B14" s="8" t="s">
        <v>76</v>
      </c>
      <c r="C14" s="1" t="s">
        <v>77</v>
      </c>
      <c r="D14" s="1" t="s">
        <v>78</v>
      </c>
    </row>
    <row r="15" spans="1:4" ht="15.75">
      <c r="A15" s="1" t="s">
        <v>71</v>
      </c>
      <c r="B15" s="8" t="s">
        <v>76</v>
      </c>
      <c r="C15" s="1" t="s">
        <v>77</v>
      </c>
      <c r="D15" s="1" t="s">
        <v>79</v>
      </c>
    </row>
    <row r="16" spans="1:4" ht="15.75">
      <c r="A16" s="1" t="s">
        <v>71</v>
      </c>
      <c r="B16" s="8" t="s">
        <v>76</v>
      </c>
      <c r="C16" s="1" t="s">
        <v>77</v>
      </c>
      <c r="D16" s="1" t="s">
        <v>80</v>
      </c>
    </row>
    <row r="17" spans="1:4" ht="15.75">
      <c r="A17" s="1" t="s">
        <v>71</v>
      </c>
      <c r="B17" s="9" t="s">
        <v>81</v>
      </c>
      <c r="C17" s="1" t="s">
        <v>82</v>
      </c>
      <c r="D17" s="1" t="s">
        <v>83</v>
      </c>
    </row>
    <row r="18" spans="1:4" ht="15.75">
      <c r="A18" s="1" t="s">
        <v>71</v>
      </c>
      <c r="B18" s="9" t="s">
        <v>81</v>
      </c>
      <c r="C18" s="1" t="s">
        <v>82</v>
      </c>
      <c r="D18" s="1" t="s">
        <v>84</v>
      </c>
    </row>
    <row r="19" spans="1:4" ht="15.75">
      <c r="A19" s="1" t="s">
        <v>71</v>
      </c>
      <c r="B19" s="9" t="s">
        <v>81</v>
      </c>
      <c r="C19" s="1" t="s">
        <v>82</v>
      </c>
      <c r="D19" s="1" t="s">
        <v>85</v>
      </c>
    </row>
    <row r="20" spans="1:4" ht="15.75">
      <c r="A20" s="1" t="s">
        <v>71</v>
      </c>
      <c r="B20" s="9" t="s">
        <v>81</v>
      </c>
      <c r="C20" s="1" t="s">
        <v>82</v>
      </c>
      <c r="D20" s="1" t="s">
        <v>86</v>
      </c>
    </row>
    <row r="21" spans="1:4" ht="15.75">
      <c r="A21" s="1" t="s">
        <v>71</v>
      </c>
      <c r="B21" s="9" t="s">
        <v>81</v>
      </c>
      <c r="C21" s="1" t="s">
        <v>82</v>
      </c>
      <c r="D21" s="1" t="s">
        <v>87</v>
      </c>
    </row>
    <row r="22" spans="1:4" ht="15.75">
      <c r="A22" s="1" t="s">
        <v>71</v>
      </c>
      <c r="B22" s="9" t="s">
        <v>81</v>
      </c>
      <c r="C22" s="1" t="s">
        <v>82</v>
      </c>
      <c r="D22" s="1" t="s">
        <v>88</v>
      </c>
    </row>
    <row r="23" spans="1:4" ht="15.75">
      <c r="A23" s="1" t="s">
        <v>71</v>
      </c>
      <c r="B23" s="9" t="s">
        <v>81</v>
      </c>
      <c r="C23" s="1" t="s">
        <v>82</v>
      </c>
      <c r="D23" s="1" t="s">
        <v>89</v>
      </c>
    </row>
    <row r="24" spans="1:4" ht="15.75">
      <c r="A24" s="1" t="s">
        <v>71</v>
      </c>
      <c r="B24" s="8" t="s">
        <v>90</v>
      </c>
      <c r="C24" s="1" t="s">
        <v>91</v>
      </c>
      <c r="D24" s="1" t="s">
        <v>68</v>
      </c>
    </row>
    <row r="25" spans="1:4" ht="15.75">
      <c r="A25" s="1" t="s">
        <v>71</v>
      </c>
      <c r="B25" s="8" t="s">
        <v>92</v>
      </c>
      <c r="C25" s="1" t="s">
        <v>93</v>
      </c>
      <c r="D25" s="1" t="s">
        <v>45</v>
      </c>
    </row>
    <row r="26" spans="1:4" ht="15.75">
      <c r="A26" s="1" t="s">
        <v>71</v>
      </c>
      <c r="B26" s="8" t="s">
        <v>92</v>
      </c>
      <c r="C26" s="1" t="s">
        <v>93</v>
      </c>
      <c r="D26" s="1" t="s">
        <v>57</v>
      </c>
    </row>
    <row r="27" spans="1:4" ht="15.75">
      <c r="A27" s="1" t="s">
        <v>71</v>
      </c>
      <c r="B27" s="8" t="s">
        <v>92</v>
      </c>
      <c r="C27" s="1" t="s">
        <v>93</v>
      </c>
      <c r="D27" s="1" t="s">
        <v>60</v>
      </c>
    </row>
    <row r="28" spans="1:4" ht="15.75">
      <c r="A28" s="1" t="s">
        <v>71</v>
      </c>
      <c r="B28" s="8" t="s">
        <v>94</v>
      </c>
      <c r="C28" s="1" t="s">
        <v>95</v>
      </c>
      <c r="D28" s="10" t="s">
        <v>96</v>
      </c>
    </row>
    <row r="29" spans="1:4" ht="15.75">
      <c r="A29" s="1" t="s">
        <v>71</v>
      </c>
      <c r="B29" s="8" t="s">
        <v>94</v>
      </c>
      <c r="C29" s="1" t="s">
        <v>95</v>
      </c>
      <c r="D29" s="1" t="s">
        <v>56</v>
      </c>
    </row>
    <row r="30" spans="1:4" ht="15.75">
      <c r="A30" s="1" t="s">
        <v>71</v>
      </c>
      <c r="B30" s="8" t="s">
        <v>94</v>
      </c>
      <c r="C30" s="1" t="s">
        <v>95</v>
      </c>
      <c r="D30" s="1" t="s">
        <v>58</v>
      </c>
    </row>
    <row r="31" spans="1:4" ht="15.75">
      <c r="A31" s="1" t="s">
        <v>71</v>
      </c>
      <c r="B31" s="8" t="s">
        <v>94</v>
      </c>
      <c r="C31" s="1" t="s">
        <v>95</v>
      </c>
      <c r="D31" s="1" t="s">
        <v>60</v>
      </c>
    </row>
    <row r="32" spans="1:4" ht="15.75">
      <c r="A32" s="1" t="s">
        <v>71</v>
      </c>
      <c r="B32" s="8" t="s">
        <v>97</v>
      </c>
      <c r="C32" s="1" t="s">
        <v>98</v>
      </c>
      <c r="D32" s="1" t="s">
        <v>99</v>
      </c>
    </row>
    <row r="33" spans="1:4" ht="15.75">
      <c r="A33" s="1" t="s">
        <v>71</v>
      </c>
      <c r="B33" s="8" t="s">
        <v>100</v>
      </c>
      <c r="C33" s="1" t="s">
        <v>101</v>
      </c>
      <c r="D33" s="1" t="s">
        <v>36</v>
      </c>
    </row>
    <row r="34" spans="1:4" ht="15.75">
      <c r="A34" s="1" t="s">
        <v>71</v>
      </c>
      <c r="B34" s="8" t="s">
        <v>100</v>
      </c>
      <c r="C34" s="1" t="s">
        <v>101</v>
      </c>
      <c r="D34" s="1" t="s">
        <v>38</v>
      </c>
    </row>
    <row r="35" spans="1:4" ht="15.75">
      <c r="A35" s="1" t="s">
        <v>71</v>
      </c>
      <c r="B35" s="8" t="s">
        <v>100</v>
      </c>
      <c r="C35" s="1" t="s">
        <v>101</v>
      </c>
      <c r="D35" s="1" t="s">
        <v>40</v>
      </c>
    </row>
    <row r="36" spans="1:4" ht="15.75">
      <c r="A36" s="1" t="s">
        <v>71</v>
      </c>
      <c r="B36" s="8" t="s">
        <v>102</v>
      </c>
      <c r="C36" s="1" t="s">
        <v>103</v>
      </c>
      <c r="D36" s="1" t="s">
        <v>104</v>
      </c>
    </row>
    <row r="37" spans="1:4" ht="15.75">
      <c r="A37" s="1" t="s">
        <v>71</v>
      </c>
      <c r="B37" s="8" t="s">
        <v>102</v>
      </c>
      <c r="C37" s="1" t="s">
        <v>103</v>
      </c>
      <c r="D37" s="1" t="s">
        <v>105</v>
      </c>
    </row>
    <row r="38" spans="1:4" ht="15.75">
      <c r="A38" s="1" t="s">
        <v>71</v>
      </c>
      <c r="B38" s="8" t="s">
        <v>102</v>
      </c>
      <c r="C38" s="1" t="s">
        <v>103</v>
      </c>
      <c r="D38" s="1" t="s">
        <v>106</v>
      </c>
    </row>
    <row r="39" spans="1:4" ht="15.75">
      <c r="A39" s="1" t="s">
        <v>71</v>
      </c>
      <c r="B39" s="8" t="s">
        <v>102</v>
      </c>
      <c r="C39" s="1" t="s">
        <v>103</v>
      </c>
      <c r="D39" s="1" t="s">
        <v>107</v>
      </c>
    </row>
    <row r="40" spans="1:4" ht="15.75">
      <c r="A40" s="1" t="s">
        <v>71</v>
      </c>
      <c r="B40" s="8" t="s">
        <v>102</v>
      </c>
      <c r="C40" s="1" t="s">
        <v>103</v>
      </c>
      <c r="D40" s="1" t="s">
        <v>108</v>
      </c>
    </row>
    <row r="41" spans="1:4" ht="15.75">
      <c r="A41" s="1" t="s">
        <v>71</v>
      </c>
      <c r="B41" s="8" t="s">
        <v>102</v>
      </c>
      <c r="C41" s="1" t="s">
        <v>103</v>
      </c>
      <c r="D41" s="1" t="s">
        <v>109</v>
      </c>
    </row>
    <row r="42" spans="1:4" ht="15.75">
      <c r="A42" s="1" t="s">
        <v>71</v>
      </c>
      <c r="B42" s="8" t="s">
        <v>102</v>
      </c>
      <c r="C42" s="1" t="s">
        <v>103</v>
      </c>
      <c r="D42" s="1" t="s">
        <v>110</v>
      </c>
    </row>
    <row r="43" spans="1:4" ht="15.75">
      <c r="A43" s="1" t="s">
        <v>71</v>
      </c>
      <c r="B43" s="8" t="s">
        <v>102</v>
      </c>
      <c r="C43" s="1" t="s">
        <v>103</v>
      </c>
      <c r="D43" s="1" t="s">
        <v>111</v>
      </c>
    </row>
    <row r="44" spans="1:4" ht="15.75">
      <c r="A44" s="1" t="s">
        <v>71</v>
      </c>
      <c r="B44" s="8" t="s">
        <v>112</v>
      </c>
      <c r="C44" s="1" t="s">
        <v>113</v>
      </c>
      <c r="D44" s="1" t="s">
        <v>41</v>
      </c>
    </row>
    <row r="45" spans="1:4" ht="15.75">
      <c r="A45" s="1" t="s">
        <v>71</v>
      </c>
      <c r="B45" s="8" t="s">
        <v>112</v>
      </c>
      <c r="C45" s="1" t="s">
        <v>113</v>
      </c>
      <c r="D45" s="1" t="s">
        <v>42</v>
      </c>
    </row>
    <row r="46" spans="1:4" ht="15.75">
      <c r="A46" s="1" t="s">
        <v>71</v>
      </c>
      <c r="B46" s="8" t="s">
        <v>112</v>
      </c>
      <c r="C46" s="1" t="s">
        <v>113</v>
      </c>
      <c r="D46" s="1" t="s">
        <v>59</v>
      </c>
    </row>
    <row r="47" spans="1:4" ht="15.75">
      <c r="A47" s="1" t="s">
        <v>71</v>
      </c>
      <c r="B47" s="8" t="s">
        <v>112</v>
      </c>
      <c r="C47" s="1" t="s">
        <v>113</v>
      </c>
      <c r="D47" s="1" t="s">
        <v>61</v>
      </c>
    </row>
    <row r="48" spans="1:4" ht="15.75">
      <c r="A48" s="1" t="s">
        <v>71</v>
      </c>
      <c r="B48" s="8" t="s">
        <v>112</v>
      </c>
      <c r="C48" s="1" t="s">
        <v>113</v>
      </c>
      <c r="D48" s="1" t="s">
        <v>114</v>
      </c>
    </row>
    <row r="49" spans="1:4" ht="15.75">
      <c r="A49" s="1" t="s">
        <v>71</v>
      </c>
      <c r="B49" s="8" t="s">
        <v>112</v>
      </c>
      <c r="C49" s="1" t="s">
        <v>113</v>
      </c>
      <c r="D49" s="1" t="s">
        <v>83</v>
      </c>
    </row>
    <row r="50" spans="1:4" ht="15.75">
      <c r="A50" s="1" t="s">
        <v>71</v>
      </c>
      <c r="B50" s="8" t="s">
        <v>112</v>
      </c>
      <c r="C50" s="1" t="s">
        <v>113</v>
      </c>
      <c r="D50" s="1" t="s">
        <v>115</v>
      </c>
    </row>
    <row r="51" spans="1:4" ht="15.75">
      <c r="A51" s="1" t="s">
        <v>71</v>
      </c>
      <c r="B51" s="8" t="s">
        <v>112</v>
      </c>
      <c r="C51" s="1" t="s">
        <v>113</v>
      </c>
      <c r="D51" s="1" t="s">
        <v>116</v>
      </c>
    </row>
    <row r="52" spans="1:4" ht="15.75">
      <c r="A52" s="1" t="s">
        <v>71</v>
      </c>
      <c r="B52" s="8" t="s">
        <v>117</v>
      </c>
      <c r="C52" s="1" t="s">
        <v>118</v>
      </c>
      <c r="D52" s="1" t="s">
        <v>119</v>
      </c>
    </row>
    <row r="53" spans="1:4" ht="15.75">
      <c r="A53" s="1" t="s">
        <v>71</v>
      </c>
      <c r="B53" s="8" t="s">
        <v>117</v>
      </c>
      <c r="C53" s="1" t="s">
        <v>118</v>
      </c>
      <c r="D53" s="1" t="s">
        <v>62</v>
      </c>
    </row>
    <row r="54" spans="1:4" ht="15.75">
      <c r="A54" s="1" t="s">
        <v>71</v>
      </c>
      <c r="B54" s="8" t="s">
        <v>120</v>
      </c>
      <c r="C54" s="1" t="s">
        <v>121</v>
      </c>
      <c r="D54" s="1" t="s">
        <v>47</v>
      </c>
    </row>
    <row r="55" spans="1:4" ht="15.75">
      <c r="A55" s="1" t="s">
        <v>71</v>
      </c>
      <c r="B55" s="8" t="s">
        <v>120</v>
      </c>
      <c r="C55" s="1" t="s">
        <v>121</v>
      </c>
      <c r="D55" s="1" t="s">
        <v>122</v>
      </c>
    </row>
    <row r="56" spans="1:4" ht="15.75">
      <c r="A56" s="1" t="s">
        <v>71</v>
      </c>
      <c r="B56" s="8" t="s">
        <v>120</v>
      </c>
      <c r="C56" s="1" t="s">
        <v>121</v>
      </c>
      <c r="D56" s="1" t="s">
        <v>123</v>
      </c>
    </row>
    <row r="57" spans="1:4" ht="15.75">
      <c r="A57" s="1" t="s">
        <v>71</v>
      </c>
      <c r="B57" s="8" t="s">
        <v>120</v>
      </c>
      <c r="C57" s="1" t="s">
        <v>121</v>
      </c>
      <c r="D57" s="1" t="s">
        <v>124</v>
      </c>
    </row>
    <row r="58" spans="1:4" ht="15.75">
      <c r="A58" s="1" t="s">
        <v>71</v>
      </c>
      <c r="B58" s="8" t="s">
        <v>120</v>
      </c>
      <c r="C58" s="1" t="s">
        <v>121</v>
      </c>
      <c r="D58" s="1" t="s">
        <v>125</v>
      </c>
    </row>
    <row r="59" spans="1:4" ht="15.75">
      <c r="A59" s="1" t="s">
        <v>71</v>
      </c>
      <c r="B59" s="8" t="s">
        <v>120</v>
      </c>
      <c r="C59" s="1" t="s">
        <v>121</v>
      </c>
      <c r="D59" s="1" t="s">
        <v>126</v>
      </c>
    </row>
    <row r="60" spans="1:4" ht="15.75">
      <c r="A60" s="1" t="s">
        <v>71</v>
      </c>
      <c r="B60" s="8" t="s">
        <v>120</v>
      </c>
      <c r="C60" s="1" t="s">
        <v>121</v>
      </c>
      <c r="D60" s="1" t="s">
        <v>127</v>
      </c>
    </row>
    <row r="61" spans="1:4" ht="15.75">
      <c r="A61" s="1" t="s">
        <v>71</v>
      </c>
      <c r="B61" s="8" t="s">
        <v>120</v>
      </c>
      <c r="C61" s="1" t="s">
        <v>121</v>
      </c>
      <c r="D61" s="1" t="s">
        <v>128</v>
      </c>
    </row>
    <row r="62" spans="1:4" ht="15.75">
      <c r="A62" s="1" t="s">
        <v>71</v>
      </c>
      <c r="B62" s="8" t="s">
        <v>120</v>
      </c>
      <c r="C62" s="1" t="s">
        <v>121</v>
      </c>
      <c r="D62" s="1" t="s">
        <v>129</v>
      </c>
    </row>
    <row r="63" spans="1:4" ht="15.75">
      <c r="A63" s="1" t="s">
        <v>71</v>
      </c>
      <c r="B63" s="8" t="s">
        <v>120</v>
      </c>
      <c r="C63" s="1" t="s">
        <v>121</v>
      </c>
      <c r="D63" s="1" t="s">
        <v>130</v>
      </c>
    </row>
    <row r="64" spans="1:4" ht="15.75">
      <c r="A64" s="1" t="s">
        <v>71</v>
      </c>
      <c r="B64" s="8" t="s">
        <v>120</v>
      </c>
      <c r="C64" s="1" t="s">
        <v>121</v>
      </c>
      <c r="D64" s="1" t="s">
        <v>131</v>
      </c>
    </row>
    <row r="65" spans="1:4" ht="15.75">
      <c r="A65" s="1" t="s">
        <v>71</v>
      </c>
      <c r="B65" s="8" t="s">
        <v>120</v>
      </c>
      <c r="C65" s="1" t="s">
        <v>121</v>
      </c>
      <c r="D65" s="1" t="s">
        <v>132</v>
      </c>
    </row>
    <row r="66" spans="1:4" ht="15.75">
      <c r="A66" s="1" t="s">
        <v>71</v>
      </c>
      <c r="B66" s="8" t="s">
        <v>120</v>
      </c>
      <c r="C66" s="1" t="s">
        <v>121</v>
      </c>
      <c r="D66" s="1" t="s">
        <v>133</v>
      </c>
    </row>
    <row r="67" spans="1:4" ht="15.75">
      <c r="A67" s="1" t="s">
        <v>71</v>
      </c>
      <c r="B67" s="8" t="s">
        <v>120</v>
      </c>
      <c r="C67" s="1" t="s">
        <v>121</v>
      </c>
      <c r="D67" s="1" t="s">
        <v>134</v>
      </c>
    </row>
    <row r="68" spans="1:4" ht="15.75">
      <c r="A68" s="1" t="s">
        <v>71</v>
      </c>
      <c r="B68" s="8" t="s">
        <v>120</v>
      </c>
      <c r="C68" s="1" t="s">
        <v>121</v>
      </c>
      <c r="D68" s="1" t="s">
        <v>135</v>
      </c>
    </row>
    <row r="69" spans="1:4" ht="15.75">
      <c r="A69" s="1" t="s">
        <v>71</v>
      </c>
      <c r="B69" s="8" t="s">
        <v>120</v>
      </c>
      <c r="C69" s="1" t="s">
        <v>121</v>
      </c>
      <c r="D69" s="1" t="s">
        <v>136</v>
      </c>
    </row>
    <row r="70" spans="1:4" ht="15.75">
      <c r="A70" s="1" t="s">
        <v>71</v>
      </c>
      <c r="B70" s="8" t="s">
        <v>120</v>
      </c>
      <c r="C70" s="1" t="s">
        <v>121</v>
      </c>
      <c r="D70" s="1" t="s">
        <v>137</v>
      </c>
    </row>
    <row r="71" spans="1:4" ht="15.75">
      <c r="A71" s="1" t="s">
        <v>71</v>
      </c>
      <c r="B71" s="8" t="s">
        <v>120</v>
      </c>
      <c r="C71" s="1" t="s">
        <v>121</v>
      </c>
      <c r="D71" s="1" t="s">
        <v>138</v>
      </c>
    </row>
    <row r="72" spans="1:4" ht="15.75">
      <c r="A72" s="1" t="s">
        <v>71</v>
      </c>
      <c r="B72" s="8" t="s">
        <v>120</v>
      </c>
      <c r="C72" s="1" t="s">
        <v>121</v>
      </c>
      <c r="D72" s="1" t="s">
        <v>139</v>
      </c>
    </row>
    <row r="73" spans="1:4" ht="15.75">
      <c r="A73" s="1" t="s">
        <v>71</v>
      </c>
      <c r="B73" s="8" t="s">
        <v>120</v>
      </c>
      <c r="C73" s="1" t="s">
        <v>121</v>
      </c>
      <c r="D73" s="1" t="s">
        <v>140</v>
      </c>
    </row>
    <row r="74" spans="1:4" ht="15.75">
      <c r="A74" s="1" t="s">
        <v>71</v>
      </c>
      <c r="B74" s="8" t="s">
        <v>120</v>
      </c>
      <c r="C74" s="1" t="s">
        <v>121</v>
      </c>
      <c r="D74" s="1" t="s">
        <v>141</v>
      </c>
    </row>
    <row r="75" spans="1:4" ht="15.75">
      <c r="A75" s="1" t="s">
        <v>71</v>
      </c>
      <c r="B75" s="8" t="s">
        <v>120</v>
      </c>
      <c r="C75" s="1" t="s">
        <v>121</v>
      </c>
      <c r="D75" s="1" t="s">
        <v>142</v>
      </c>
    </row>
    <row r="76" spans="1:4" ht="15.75">
      <c r="A76" s="1" t="s">
        <v>71</v>
      </c>
      <c r="B76" s="8" t="s">
        <v>120</v>
      </c>
      <c r="C76" s="1" t="s">
        <v>121</v>
      </c>
      <c r="D76" s="1" t="s">
        <v>143</v>
      </c>
    </row>
    <row r="77" spans="1:4" ht="15.75">
      <c r="A77" s="1" t="s">
        <v>71</v>
      </c>
      <c r="B77" s="8" t="s">
        <v>120</v>
      </c>
      <c r="C77" s="1" t="s">
        <v>121</v>
      </c>
      <c r="D77" s="1" t="s">
        <v>144</v>
      </c>
    </row>
    <row r="78" spans="1:4" ht="15.75">
      <c r="A78" s="1" t="s">
        <v>71</v>
      </c>
      <c r="B78" s="8" t="s">
        <v>120</v>
      </c>
      <c r="C78" s="1" t="s">
        <v>121</v>
      </c>
      <c r="D78" s="1" t="s">
        <v>145</v>
      </c>
    </row>
    <row r="79" spans="1:4" ht="15.75">
      <c r="A79" s="1" t="s">
        <v>71</v>
      </c>
      <c r="B79" s="8" t="s">
        <v>120</v>
      </c>
      <c r="C79" s="1" t="s">
        <v>121</v>
      </c>
      <c r="D79" s="1" t="s">
        <v>146</v>
      </c>
    </row>
    <row r="80" spans="1:4" ht="15.75">
      <c r="A80" s="1" t="s">
        <v>71</v>
      </c>
      <c r="B80" s="8" t="s">
        <v>120</v>
      </c>
      <c r="C80" s="1" t="s">
        <v>121</v>
      </c>
      <c r="D80" s="1" t="s">
        <v>147</v>
      </c>
    </row>
    <row r="81" spans="1:4" ht="15.75">
      <c r="A81" s="1" t="s">
        <v>71</v>
      </c>
      <c r="B81" s="8" t="s">
        <v>120</v>
      </c>
      <c r="C81" s="1" t="s">
        <v>121</v>
      </c>
      <c r="D81" s="1" t="s">
        <v>148</v>
      </c>
    </row>
    <row r="82" spans="1:4" ht="15.75">
      <c r="A82" s="1" t="s">
        <v>71</v>
      </c>
      <c r="B82" s="8" t="s">
        <v>120</v>
      </c>
      <c r="C82" s="1" t="s">
        <v>121</v>
      </c>
      <c r="D82" s="1" t="s">
        <v>149</v>
      </c>
    </row>
    <row r="83" spans="1:4" ht="15.75">
      <c r="A83" s="1" t="s">
        <v>71</v>
      </c>
      <c r="B83" s="8" t="s">
        <v>120</v>
      </c>
      <c r="C83" s="1" t="s">
        <v>121</v>
      </c>
      <c r="D83" s="1" t="s">
        <v>150</v>
      </c>
    </row>
    <row r="84" spans="1:4" ht="15.75">
      <c r="A84" s="1" t="s">
        <v>71</v>
      </c>
      <c r="B84" s="8" t="s">
        <v>151</v>
      </c>
      <c r="C84" s="1" t="s">
        <v>152</v>
      </c>
      <c r="D84" s="1" t="s">
        <v>69</v>
      </c>
    </row>
    <row r="85" spans="1:4" ht="15.75">
      <c r="A85" s="1" t="s">
        <v>71</v>
      </c>
      <c r="B85" s="8" t="s">
        <v>151</v>
      </c>
      <c r="C85" s="1" t="s">
        <v>152</v>
      </c>
      <c r="D85" s="1" t="s">
        <v>153</v>
      </c>
    </row>
    <row r="86" spans="1:4" ht="15.75">
      <c r="A86" s="1" t="s">
        <v>71</v>
      </c>
      <c r="B86" s="8" t="s">
        <v>151</v>
      </c>
      <c r="C86" s="1" t="s">
        <v>152</v>
      </c>
      <c r="D86" s="1" t="s">
        <v>154</v>
      </c>
    </row>
    <row r="87" spans="1:4" ht="15.75">
      <c r="A87" s="1" t="s">
        <v>71</v>
      </c>
      <c r="B87" s="8" t="s">
        <v>151</v>
      </c>
      <c r="C87" s="1" t="s">
        <v>152</v>
      </c>
      <c r="D87" s="1" t="s">
        <v>155</v>
      </c>
    </row>
    <row r="88" spans="1:4" ht="15.75">
      <c r="A88" s="1" t="s">
        <v>71</v>
      </c>
      <c r="B88" s="8" t="s">
        <v>151</v>
      </c>
      <c r="C88" s="1" t="s">
        <v>152</v>
      </c>
      <c r="D88" s="1" t="s">
        <v>156</v>
      </c>
    </row>
    <row r="89" spans="1:4" ht="15.75">
      <c r="A89" s="1" t="s">
        <v>71</v>
      </c>
      <c r="B89" s="8" t="s">
        <v>151</v>
      </c>
      <c r="C89" s="1" t="s">
        <v>152</v>
      </c>
      <c r="D89" s="1" t="s">
        <v>157</v>
      </c>
    </row>
    <row r="90" spans="1:4" ht="15.75">
      <c r="A90" s="1" t="s">
        <v>71</v>
      </c>
      <c r="B90" s="8" t="s">
        <v>151</v>
      </c>
      <c r="C90" s="1" t="s">
        <v>152</v>
      </c>
      <c r="D90" s="1" t="s">
        <v>158</v>
      </c>
    </row>
    <row r="91" spans="1:4" ht="15.75">
      <c r="A91" s="1" t="s">
        <v>71</v>
      </c>
      <c r="B91" s="8" t="s">
        <v>151</v>
      </c>
      <c r="C91" s="1" t="s">
        <v>152</v>
      </c>
      <c r="D91" s="1" t="s">
        <v>104</v>
      </c>
    </row>
    <row r="92" spans="1:4" ht="15.75">
      <c r="A92" s="1" t="s">
        <v>71</v>
      </c>
      <c r="B92" s="8" t="s">
        <v>151</v>
      </c>
      <c r="C92" s="1" t="s">
        <v>152</v>
      </c>
      <c r="D92" s="1" t="s">
        <v>159</v>
      </c>
    </row>
    <row r="93" spans="1:4" ht="15.75">
      <c r="A93" s="1" t="s">
        <v>71</v>
      </c>
      <c r="B93" s="8" t="s">
        <v>151</v>
      </c>
      <c r="C93" s="1" t="s">
        <v>152</v>
      </c>
      <c r="D93" s="1" t="s">
        <v>160</v>
      </c>
    </row>
    <row r="94" spans="1:4" ht="15.75">
      <c r="A94" s="1" t="s">
        <v>71</v>
      </c>
      <c r="B94" s="8" t="s">
        <v>151</v>
      </c>
      <c r="C94" s="1" t="s">
        <v>152</v>
      </c>
      <c r="D94" s="1" t="s">
        <v>114</v>
      </c>
    </row>
    <row r="95" spans="1:4" ht="15.75">
      <c r="A95" s="1" t="s">
        <v>71</v>
      </c>
      <c r="B95" s="8" t="s">
        <v>161</v>
      </c>
      <c r="C95" s="1" t="s">
        <v>162</v>
      </c>
      <c r="D95" s="1" t="s">
        <v>60</v>
      </c>
    </row>
    <row r="96" spans="1:4" ht="15.75">
      <c r="A96" s="1" t="s">
        <v>71</v>
      </c>
      <c r="B96" s="8" t="s">
        <v>161</v>
      </c>
      <c r="C96" s="1" t="s">
        <v>162</v>
      </c>
      <c r="D96" s="1" t="s">
        <v>62</v>
      </c>
    </row>
    <row r="97" spans="1:4" ht="15.75">
      <c r="A97" s="1" t="s">
        <v>71</v>
      </c>
      <c r="B97" s="8" t="s">
        <v>161</v>
      </c>
      <c r="C97" s="1" t="s">
        <v>162</v>
      </c>
      <c r="D97" s="1" t="s">
        <v>64</v>
      </c>
    </row>
    <row r="98" spans="1:4" ht="15.75">
      <c r="A98" s="1" t="s">
        <v>71</v>
      </c>
      <c r="B98" s="8" t="s">
        <v>161</v>
      </c>
      <c r="C98" s="1" t="s">
        <v>162</v>
      </c>
      <c r="D98" s="1" t="s">
        <v>66</v>
      </c>
    </row>
    <row r="99" spans="1:4" ht="15.75">
      <c r="A99" s="1" t="s">
        <v>71</v>
      </c>
      <c r="B99" s="8" t="s">
        <v>161</v>
      </c>
      <c r="C99" s="1" t="s">
        <v>162</v>
      </c>
      <c r="D99" s="1" t="s">
        <v>68</v>
      </c>
    </row>
    <row r="100" spans="1:4" ht="15.75">
      <c r="A100" s="1" t="s">
        <v>71</v>
      </c>
      <c r="B100" s="8" t="s">
        <v>161</v>
      </c>
      <c r="C100" s="1" t="s">
        <v>162</v>
      </c>
      <c r="D100" s="1" t="s">
        <v>69</v>
      </c>
    </row>
    <row r="101" spans="1:4" ht="15.75">
      <c r="A101" s="1" t="s">
        <v>71</v>
      </c>
      <c r="B101" s="8" t="s">
        <v>161</v>
      </c>
      <c r="C101" s="1" t="s">
        <v>162</v>
      </c>
      <c r="D101" s="1" t="s">
        <v>163</v>
      </c>
    </row>
    <row r="102" spans="1:4" ht="15.75">
      <c r="A102" s="1" t="s">
        <v>71</v>
      </c>
      <c r="B102" s="8" t="s">
        <v>161</v>
      </c>
      <c r="C102" s="1" t="s">
        <v>162</v>
      </c>
      <c r="D102" s="1" t="s">
        <v>164</v>
      </c>
    </row>
    <row r="103" spans="1:4" ht="15.75">
      <c r="A103" s="1" t="s">
        <v>71</v>
      </c>
      <c r="B103" s="8" t="s">
        <v>165</v>
      </c>
      <c r="C103" s="1" t="s">
        <v>166</v>
      </c>
      <c r="D103" s="1" t="s">
        <v>164</v>
      </c>
    </row>
    <row r="104" spans="1:4" ht="15.75">
      <c r="A104" s="1" t="s">
        <v>71</v>
      </c>
      <c r="B104" s="8" t="s">
        <v>165</v>
      </c>
      <c r="C104" s="1" t="s">
        <v>166</v>
      </c>
      <c r="D104" s="1" t="s">
        <v>155</v>
      </c>
    </row>
    <row r="105" spans="1:4" ht="15.75">
      <c r="A105" s="1" t="s">
        <v>71</v>
      </c>
      <c r="B105" s="8" t="s">
        <v>165</v>
      </c>
      <c r="C105" s="1" t="s">
        <v>166</v>
      </c>
      <c r="D105" s="1" t="s">
        <v>156</v>
      </c>
    </row>
    <row r="106" spans="1:4" ht="15.75">
      <c r="A106" s="1" t="s">
        <v>71</v>
      </c>
      <c r="B106" s="8" t="s">
        <v>165</v>
      </c>
      <c r="C106" s="1" t="s">
        <v>166</v>
      </c>
      <c r="D106" s="1" t="s">
        <v>157</v>
      </c>
    </row>
    <row r="107" spans="1:4" ht="15.75">
      <c r="A107" s="1" t="s">
        <v>71</v>
      </c>
      <c r="B107" s="8" t="s">
        <v>165</v>
      </c>
      <c r="C107" s="1" t="s">
        <v>166</v>
      </c>
      <c r="D107" s="1" t="s">
        <v>167</v>
      </c>
    </row>
    <row r="108" spans="1:4" ht="15.75">
      <c r="A108" s="1" t="s">
        <v>71</v>
      </c>
      <c r="B108" s="8" t="s">
        <v>168</v>
      </c>
      <c r="C108" s="1" t="s">
        <v>169</v>
      </c>
      <c r="D108" s="1" t="s">
        <v>170</v>
      </c>
    </row>
    <row r="109" spans="1:4" ht="15.75">
      <c r="A109" s="1" t="s">
        <v>71</v>
      </c>
      <c r="B109" s="8" t="s">
        <v>168</v>
      </c>
      <c r="C109" s="1" t="s">
        <v>169</v>
      </c>
      <c r="D109" s="1" t="s">
        <v>171</v>
      </c>
    </row>
    <row r="110" spans="1:4" ht="15.75">
      <c r="A110" s="1" t="s">
        <v>71</v>
      </c>
      <c r="B110" s="8" t="s">
        <v>168</v>
      </c>
      <c r="C110" s="1" t="s">
        <v>169</v>
      </c>
      <c r="D110" s="1" t="s">
        <v>172</v>
      </c>
    </row>
    <row r="111" spans="1:4" ht="15.75">
      <c r="A111" s="1" t="s">
        <v>71</v>
      </c>
      <c r="B111" s="8" t="s">
        <v>168</v>
      </c>
      <c r="C111" s="1" t="s">
        <v>169</v>
      </c>
      <c r="D111" s="1" t="s">
        <v>173</v>
      </c>
    </row>
    <row r="112" spans="1:4" ht="15.75">
      <c r="A112" s="1" t="s">
        <v>71</v>
      </c>
      <c r="B112" s="8" t="s">
        <v>168</v>
      </c>
      <c r="C112" s="1" t="s">
        <v>169</v>
      </c>
      <c r="D112" s="1" t="s">
        <v>174</v>
      </c>
    </row>
    <row r="113" spans="1:4" ht="15.75">
      <c r="A113" s="1" t="s">
        <v>71</v>
      </c>
      <c r="B113" s="8" t="s">
        <v>168</v>
      </c>
      <c r="C113" s="1" t="s">
        <v>169</v>
      </c>
      <c r="D113" s="1" t="s">
        <v>175</v>
      </c>
    </row>
    <row r="114" spans="1:4" ht="15.75">
      <c r="A114" s="1" t="s">
        <v>71</v>
      </c>
      <c r="B114" s="8" t="s">
        <v>168</v>
      </c>
      <c r="C114" s="1" t="s">
        <v>169</v>
      </c>
      <c r="D114" s="1" t="s">
        <v>176</v>
      </c>
    </row>
    <row r="115" spans="1:4" ht="15.75">
      <c r="A115" s="1" t="s">
        <v>71</v>
      </c>
      <c r="B115" s="8" t="s">
        <v>168</v>
      </c>
      <c r="C115" s="1" t="s">
        <v>169</v>
      </c>
      <c r="D115" s="1" t="s">
        <v>177</v>
      </c>
    </row>
    <row r="116" spans="1:4" ht="15.75">
      <c r="A116" s="1" t="s">
        <v>71</v>
      </c>
      <c r="B116" s="8" t="s">
        <v>168</v>
      </c>
      <c r="C116" s="1" t="s">
        <v>169</v>
      </c>
      <c r="D116" s="1" t="s">
        <v>178</v>
      </c>
    </row>
    <row r="117" spans="1:4" ht="15.75">
      <c r="A117" s="1" t="s">
        <v>71</v>
      </c>
      <c r="B117" s="8" t="s">
        <v>179</v>
      </c>
      <c r="C117" s="1" t="s">
        <v>180</v>
      </c>
      <c r="D117" s="1" t="s">
        <v>37</v>
      </c>
    </row>
    <row r="118" spans="1:4" ht="15.75">
      <c r="A118" s="1" t="s">
        <v>71</v>
      </c>
      <c r="B118" s="8" t="s">
        <v>179</v>
      </c>
      <c r="C118" s="1" t="s">
        <v>180</v>
      </c>
      <c r="D118" s="1" t="s">
        <v>39</v>
      </c>
    </row>
    <row r="119" spans="1:4" ht="15.75">
      <c r="A119" s="1" t="s">
        <v>71</v>
      </c>
      <c r="B119" s="8" t="s">
        <v>179</v>
      </c>
      <c r="C119" s="1" t="s">
        <v>180</v>
      </c>
      <c r="D119" s="1" t="s">
        <v>41</v>
      </c>
    </row>
    <row r="120" spans="1:4" ht="15.75">
      <c r="A120" s="1" t="s">
        <v>71</v>
      </c>
      <c r="B120" s="8" t="s">
        <v>179</v>
      </c>
      <c r="C120" s="1" t="s">
        <v>180</v>
      </c>
      <c r="D120" s="1" t="s">
        <v>42</v>
      </c>
    </row>
    <row r="121" spans="1:4" ht="15.75">
      <c r="A121" s="1" t="s">
        <v>71</v>
      </c>
      <c r="B121" s="8" t="s">
        <v>179</v>
      </c>
      <c r="C121" s="1" t="s">
        <v>180</v>
      </c>
      <c r="D121" s="1" t="s">
        <v>43</v>
      </c>
    </row>
    <row r="122" spans="1:4" ht="15.75">
      <c r="A122" s="1" t="s">
        <v>71</v>
      </c>
      <c r="B122" s="8" t="s">
        <v>179</v>
      </c>
      <c r="C122" s="1" t="s">
        <v>180</v>
      </c>
      <c r="D122" s="1" t="s">
        <v>45</v>
      </c>
    </row>
    <row r="123" spans="1:4" ht="15.75">
      <c r="A123" s="1" t="s">
        <v>71</v>
      </c>
      <c r="B123" s="8" t="s">
        <v>179</v>
      </c>
      <c r="C123" s="1" t="s">
        <v>180</v>
      </c>
      <c r="D123" s="1" t="s">
        <v>47</v>
      </c>
    </row>
    <row r="124" spans="1:4" ht="15.75">
      <c r="A124" s="1" t="s">
        <v>71</v>
      </c>
      <c r="B124" s="8" t="s">
        <v>179</v>
      </c>
      <c r="C124" s="1" t="s">
        <v>180</v>
      </c>
      <c r="D124" s="1" t="s">
        <v>49</v>
      </c>
    </row>
    <row r="125" spans="1:4" ht="15.75">
      <c r="A125" s="1" t="s">
        <v>71</v>
      </c>
      <c r="B125" s="8" t="s">
        <v>179</v>
      </c>
      <c r="C125" s="1" t="s">
        <v>180</v>
      </c>
      <c r="D125" s="1" t="s">
        <v>53</v>
      </c>
    </row>
    <row r="126" spans="1:4" ht="15.75">
      <c r="A126" s="1" t="s">
        <v>71</v>
      </c>
      <c r="B126" s="8" t="s">
        <v>179</v>
      </c>
      <c r="C126" s="1" t="s">
        <v>180</v>
      </c>
      <c r="D126" s="1" t="s">
        <v>55</v>
      </c>
    </row>
    <row r="127" spans="1:4" ht="15.75">
      <c r="A127" s="1" t="s">
        <v>71</v>
      </c>
      <c r="B127" s="8" t="s">
        <v>179</v>
      </c>
      <c r="C127" s="1" t="s">
        <v>180</v>
      </c>
      <c r="D127" s="1" t="s">
        <v>57</v>
      </c>
    </row>
    <row r="128" spans="1:4" ht="15.75">
      <c r="A128" s="1" t="s">
        <v>71</v>
      </c>
      <c r="B128" s="8" t="s">
        <v>181</v>
      </c>
      <c r="C128" s="1" t="s">
        <v>182</v>
      </c>
      <c r="D128" s="1" t="s">
        <v>183</v>
      </c>
    </row>
    <row r="129" spans="1:4" ht="15.75">
      <c r="A129" s="1" t="s">
        <v>71</v>
      </c>
      <c r="B129" s="8" t="s">
        <v>184</v>
      </c>
      <c r="C129" s="1" t="s">
        <v>185</v>
      </c>
      <c r="D129" s="1" t="s">
        <v>186</v>
      </c>
    </row>
    <row r="130" spans="1:4" ht="15.75">
      <c r="A130" s="1" t="s">
        <v>71</v>
      </c>
      <c r="B130" s="8" t="s">
        <v>184</v>
      </c>
      <c r="C130" s="1" t="s">
        <v>185</v>
      </c>
      <c r="D130" s="1" t="s">
        <v>187</v>
      </c>
    </row>
    <row r="131" spans="1:4" ht="15.75">
      <c r="A131" s="1" t="s">
        <v>71</v>
      </c>
      <c r="B131" s="8" t="s">
        <v>184</v>
      </c>
      <c r="C131" s="1" t="s">
        <v>185</v>
      </c>
      <c r="D131" s="1" t="s">
        <v>188</v>
      </c>
    </row>
    <row r="132" spans="1:4" ht="15.75">
      <c r="A132" s="1" t="s">
        <v>71</v>
      </c>
      <c r="B132" s="8" t="s">
        <v>184</v>
      </c>
      <c r="C132" s="1" t="s">
        <v>185</v>
      </c>
      <c r="D132" s="1" t="s">
        <v>189</v>
      </c>
    </row>
    <row r="133" spans="1:4" ht="15.75">
      <c r="A133" s="1" t="s">
        <v>71</v>
      </c>
      <c r="B133" s="8" t="s">
        <v>184</v>
      </c>
      <c r="C133" s="1" t="s">
        <v>185</v>
      </c>
      <c r="D133" s="1" t="s">
        <v>190</v>
      </c>
    </row>
    <row r="134" spans="1:4" ht="15.75">
      <c r="A134" s="1" t="s">
        <v>71</v>
      </c>
      <c r="B134" s="8" t="s">
        <v>184</v>
      </c>
      <c r="C134" s="1" t="s">
        <v>185</v>
      </c>
      <c r="D134" s="1" t="s">
        <v>191</v>
      </c>
    </row>
    <row r="135" spans="1:4" ht="15.75">
      <c r="A135" s="1" t="s">
        <v>71</v>
      </c>
      <c r="B135" s="8" t="s">
        <v>184</v>
      </c>
      <c r="C135" s="1" t="s">
        <v>185</v>
      </c>
      <c r="D135" s="1" t="s">
        <v>43</v>
      </c>
    </row>
    <row r="136" spans="1:4" ht="15.75">
      <c r="A136" s="1" t="s">
        <v>71</v>
      </c>
      <c r="B136" s="8" t="s">
        <v>184</v>
      </c>
      <c r="C136" s="1" t="s">
        <v>185</v>
      </c>
      <c r="D136" s="1" t="s">
        <v>52</v>
      </c>
    </row>
    <row r="137" spans="1:4" ht="15.75">
      <c r="A137" s="1" t="s">
        <v>71</v>
      </c>
      <c r="B137" s="8" t="s">
        <v>184</v>
      </c>
      <c r="C137" s="1" t="s">
        <v>185</v>
      </c>
      <c r="D137" s="1" t="s">
        <v>53</v>
      </c>
    </row>
    <row r="138" spans="1:4" ht="15.75">
      <c r="A138" s="1" t="s">
        <v>71</v>
      </c>
      <c r="B138" s="8" t="s">
        <v>184</v>
      </c>
      <c r="C138" s="1" t="s">
        <v>185</v>
      </c>
      <c r="D138" s="1" t="s">
        <v>61</v>
      </c>
    </row>
    <row r="139" spans="1:4" ht="15.75">
      <c r="A139" s="1" t="s">
        <v>71</v>
      </c>
      <c r="B139" s="8" t="s">
        <v>184</v>
      </c>
      <c r="C139" s="1" t="s">
        <v>185</v>
      </c>
      <c r="D139" s="1" t="s">
        <v>62</v>
      </c>
    </row>
    <row r="140" spans="1:4" ht="15.75">
      <c r="A140" s="1" t="s">
        <v>71</v>
      </c>
      <c r="B140" s="8" t="s">
        <v>184</v>
      </c>
      <c r="C140" s="1" t="s">
        <v>185</v>
      </c>
      <c r="D140" s="1" t="s">
        <v>67</v>
      </c>
    </row>
    <row r="141" spans="1:4" ht="15.75">
      <c r="A141" s="1" t="s">
        <v>71</v>
      </c>
      <c r="B141" s="8" t="s">
        <v>184</v>
      </c>
      <c r="C141" s="1" t="s">
        <v>185</v>
      </c>
      <c r="D141" s="10" t="s">
        <v>192</v>
      </c>
    </row>
    <row r="142" spans="1:4" ht="15.75">
      <c r="A142" s="1" t="s">
        <v>71</v>
      </c>
      <c r="B142" s="8" t="s">
        <v>184</v>
      </c>
      <c r="C142" s="1" t="s">
        <v>185</v>
      </c>
      <c r="D142" s="1" t="s">
        <v>193</v>
      </c>
    </row>
    <row r="143" spans="1:4" ht="15.75">
      <c r="A143" s="1" t="s">
        <v>71</v>
      </c>
      <c r="B143" s="8" t="s">
        <v>184</v>
      </c>
      <c r="C143" s="1" t="s">
        <v>185</v>
      </c>
      <c r="D143" s="1" t="s">
        <v>178</v>
      </c>
    </row>
    <row r="144" spans="1:4" ht="15.75">
      <c r="A144" s="1" t="s">
        <v>71</v>
      </c>
      <c r="B144" s="8" t="s">
        <v>184</v>
      </c>
      <c r="C144" s="1" t="s">
        <v>185</v>
      </c>
      <c r="D144" s="1" t="s">
        <v>155</v>
      </c>
    </row>
    <row r="145" spans="1:4" ht="15.75">
      <c r="A145" s="1" t="s">
        <v>71</v>
      </c>
      <c r="B145" s="8" t="s">
        <v>194</v>
      </c>
      <c r="C145" s="1" t="s">
        <v>195</v>
      </c>
      <c r="D145" s="1" t="s">
        <v>196</v>
      </c>
    </row>
    <row r="146" spans="1:4" ht="15.75">
      <c r="A146" s="1" t="s">
        <v>71</v>
      </c>
      <c r="B146" s="8" t="s">
        <v>197</v>
      </c>
      <c r="C146" s="1" t="s">
        <v>198</v>
      </c>
      <c r="D146" s="1" t="s">
        <v>199</v>
      </c>
    </row>
    <row r="147" spans="1:4" ht="15.75">
      <c r="A147" s="1" t="s">
        <v>71</v>
      </c>
      <c r="B147" s="8" t="s">
        <v>197</v>
      </c>
      <c r="C147" s="1" t="s">
        <v>198</v>
      </c>
      <c r="D147" s="1" t="s">
        <v>200</v>
      </c>
    </row>
    <row r="148" spans="1:4" ht="15.75">
      <c r="A148" s="1" t="s">
        <v>71</v>
      </c>
      <c r="B148" s="8" t="s">
        <v>197</v>
      </c>
      <c r="C148" s="1" t="s">
        <v>198</v>
      </c>
      <c r="D148" s="1" t="s">
        <v>128</v>
      </c>
    </row>
    <row r="149" spans="1:4" ht="15.75">
      <c r="A149" s="1" t="s">
        <v>71</v>
      </c>
      <c r="B149" s="8" t="s">
        <v>197</v>
      </c>
      <c r="C149" s="1" t="s">
        <v>198</v>
      </c>
      <c r="D149" s="10" t="s">
        <v>201</v>
      </c>
    </row>
    <row r="150" spans="1:4" ht="15.75">
      <c r="A150" s="1" t="s">
        <v>71</v>
      </c>
      <c r="B150" s="8" t="s">
        <v>202</v>
      </c>
      <c r="C150" s="1" t="s">
        <v>203</v>
      </c>
      <c r="D150" s="1" t="s">
        <v>37</v>
      </c>
    </row>
    <row r="151" spans="1:4" ht="15.75">
      <c r="A151" s="1" t="s">
        <v>71</v>
      </c>
      <c r="B151" s="8" t="s">
        <v>202</v>
      </c>
      <c r="C151" s="1" t="s">
        <v>203</v>
      </c>
      <c r="D151" s="1" t="s">
        <v>50</v>
      </c>
    </row>
    <row r="152" spans="1:4" ht="15.75">
      <c r="A152" s="1" t="s">
        <v>71</v>
      </c>
      <c r="B152" s="8" t="s">
        <v>202</v>
      </c>
      <c r="C152" s="1" t="s">
        <v>203</v>
      </c>
      <c r="D152" s="1" t="s">
        <v>52</v>
      </c>
    </row>
    <row r="153" spans="1:4" ht="15.75">
      <c r="A153" s="1" t="s">
        <v>71</v>
      </c>
      <c r="B153" s="8" t="s">
        <v>202</v>
      </c>
      <c r="C153" s="1" t="s">
        <v>203</v>
      </c>
      <c r="D153" s="1" t="s">
        <v>56</v>
      </c>
    </row>
    <row r="154" spans="1:4" ht="15.75">
      <c r="A154" s="1" t="s">
        <v>71</v>
      </c>
      <c r="B154" s="8" t="s">
        <v>202</v>
      </c>
      <c r="C154" s="1" t="s">
        <v>203</v>
      </c>
      <c r="D154" s="10" t="s">
        <v>204</v>
      </c>
    </row>
    <row r="155" spans="1:4" ht="15.75">
      <c r="A155" s="1" t="s">
        <v>71</v>
      </c>
      <c r="B155" s="8" t="s">
        <v>202</v>
      </c>
      <c r="C155" s="1" t="s">
        <v>203</v>
      </c>
      <c r="D155" s="1" t="s">
        <v>87</v>
      </c>
    </row>
    <row r="156" spans="1:4" ht="15.75">
      <c r="A156" s="1" t="s">
        <v>71</v>
      </c>
      <c r="B156" s="8" t="s">
        <v>202</v>
      </c>
      <c r="C156" s="1" t="s">
        <v>203</v>
      </c>
      <c r="D156" s="1" t="s">
        <v>88</v>
      </c>
    </row>
    <row r="157" spans="1:4" ht="15.75">
      <c r="A157" s="1" t="s">
        <v>71</v>
      </c>
      <c r="B157" s="8" t="s">
        <v>202</v>
      </c>
      <c r="C157" s="1" t="s">
        <v>203</v>
      </c>
      <c r="D157" s="1" t="s">
        <v>89</v>
      </c>
    </row>
    <row r="158" spans="1:4" ht="15.75">
      <c r="A158" s="1" t="s">
        <v>71</v>
      </c>
      <c r="B158" s="8" t="s">
        <v>202</v>
      </c>
      <c r="C158" s="1" t="s">
        <v>203</v>
      </c>
      <c r="D158" s="1" t="s">
        <v>205</v>
      </c>
    </row>
    <row r="159" spans="1:4" ht="15.75">
      <c r="A159" s="1" t="s">
        <v>71</v>
      </c>
      <c r="B159" s="8" t="s">
        <v>202</v>
      </c>
      <c r="C159" s="1" t="s">
        <v>203</v>
      </c>
      <c r="D159" s="1" t="s">
        <v>206</v>
      </c>
    </row>
    <row r="160" spans="1:4" ht="15.75">
      <c r="A160" s="1" t="s">
        <v>71</v>
      </c>
      <c r="B160" s="8" t="s">
        <v>202</v>
      </c>
      <c r="C160" s="1" t="s">
        <v>203</v>
      </c>
      <c r="D160" s="1" t="s">
        <v>207</v>
      </c>
    </row>
    <row r="161" spans="1:4" ht="15.75">
      <c r="A161" s="1" t="s">
        <v>71</v>
      </c>
      <c r="B161" s="8" t="s">
        <v>202</v>
      </c>
      <c r="C161" s="1" t="s">
        <v>203</v>
      </c>
      <c r="D161" s="1" t="s">
        <v>208</v>
      </c>
    </row>
    <row r="162" spans="1:4" ht="15.75">
      <c r="A162" s="1" t="s">
        <v>71</v>
      </c>
      <c r="B162" s="8" t="s">
        <v>202</v>
      </c>
      <c r="C162" s="1" t="s">
        <v>203</v>
      </c>
      <c r="D162" s="1" t="s">
        <v>209</v>
      </c>
    </row>
    <row r="163" spans="1:4" ht="15.75">
      <c r="A163" s="1" t="s">
        <v>71</v>
      </c>
      <c r="B163" s="8" t="s">
        <v>202</v>
      </c>
      <c r="C163" s="1" t="s">
        <v>203</v>
      </c>
      <c r="D163" s="1" t="s">
        <v>210</v>
      </c>
    </row>
    <row r="164" spans="1:4" ht="15.75">
      <c r="A164" s="1" t="s">
        <v>71</v>
      </c>
      <c r="B164" s="8" t="s">
        <v>202</v>
      </c>
      <c r="C164" s="1" t="s">
        <v>203</v>
      </c>
      <c r="D164" s="1" t="s">
        <v>211</v>
      </c>
    </row>
    <row r="165" spans="1:4" ht="15.75">
      <c r="A165" s="1" t="s">
        <v>71</v>
      </c>
      <c r="B165" s="8" t="s">
        <v>202</v>
      </c>
      <c r="C165" s="1" t="s">
        <v>203</v>
      </c>
      <c r="D165" s="1" t="s">
        <v>212</v>
      </c>
    </row>
    <row r="166" spans="1:4" ht="15.75">
      <c r="A166" s="1" t="s">
        <v>71</v>
      </c>
      <c r="B166" s="8" t="s">
        <v>202</v>
      </c>
      <c r="C166" s="1" t="s">
        <v>203</v>
      </c>
      <c r="D166" s="1" t="s">
        <v>213</v>
      </c>
    </row>
    <row r="167" spans="1:4" ht="15.75">
      <c r="A167" s="1" t="s">
        <v>71</v>
      </c>
      <c r="B167" s="8" t="s">
        <v>202</v>
      </c>
      <c r="C167" s="1" t="s">
        <v>203</v>
      </c>
      <c r="D167" s="1" t="s">
        <v>214</v>
      </c>
    </row>
    <row r="168" spans="1:4" ht="15.75">
      <c r="A168" s="1" t="s">
        <v>71</v>
      </c>
      <c r="B168" s="8" t="s">
        <v>202</v>
      </c>
      <c r="C168" s="1" t="s">
        <v>203</v>
      </c>
      <c r="D168" s="1" t="s">
        <v>215</v>
      </c>
    </row>
    <row r="169" spans="1:4" ht="15.75">
      <c r="A169" s="1" t="s">
        <v>71</v>
      </c>
      <c r="B169" s="8" t="s">
        <v>202</v>
      </c>
      <c r="C169" s="1" t="s">
        <v>203</v>
      </c>
      <c r="D169" s="1" t="s">
        <v>105</v>
      </c>
    </row>
    <row r="170" spans="1:4" ht="15.75">
      <c r="A170" s="1" t="s">
        <v>71</v>
      </c>
      <c r="B170" s="8" t="s">
        <v>202</v>
      </c>
      <c r="C170" s="1" t="s">
        <v>203</v>
      </c>
      <c r="D170" s="1" t="s">
        <v>216</v>
      </c>
    </row>
    <row r="171" spans="1:4" ht="15.75">
      <c r="A171" s="1" t="s">
        <v>71</v>
      </c>
      <c r="B171" s="8" t="s">
        <v>202</v>
      </c>
      <c r="C171" s="1" t="s">
        <v>203</v>
      </c>
      <c r="D171" s="1" t="s">
        <v>217</v>
      </c>
    </row>
    <row r="172" spans="1:4" ht="15.75">
      <c r="A172" s="1" t="s">
        <v>71</v>
      </c>
      <c r="B172" s="8" t="s">
        <v>202</v>
      </c>
      <c r="C172" s="1" t="s">
        <v>203</v>
      </c>
      <c r="D172" s="1" t="s">
        <v>218</v>
      </c>
    </row>
    <row r="173" spans="1:4" ht="15.75">
      <c r="A173" s="1" t="s">
        <v>71</v>
      </c>
      <c r="B173" s="8" t="s">
        <v>202</v>
      </c>
      <c r="C173" s="1" t="s">
        <v>203</v>
      </c>
      <c r="D173" s="1" t="s">
        <v>219</v>
      </c>
    </row>
    <row r="174" spans="1:4" ht="15.75">
      <c r="A174" s="1" t="s">
        <v>71</v>
      </c>
      <c r="B174" s="8" t="s">
        <v>202</v>
      </c>
      <c r="C174" s="1" t="s">
        <v>203</v>
      </c>
      <c r="D174" s="1" t="s">
        <v>220</v>
      </c>
    </row>
    <row r="175" spans="1:4" ht="15.75">
      <c r="A175" s="1" t="s">
        <v>71</v>
      </c>
      <c r="B175" s="8" t="s">
        <v>202</v>
      </c>
      <c r="C175" s="1" t="s">
        <v>203</v>
      </c>
      <c r="D175" s="1" t="s">
        <v>221</v>
      </c>
    </row>
    <row r="176" spans="1:4" ht="15.75">
      <c r="A176" s="1" t="s">
        <v>71</v>
      </c>
      <c r="B176" s="8" t="s">
        <v>202</v>
      </c>
      <c r="C176" s="1" t="s">
        <v>203</v>
      </c>
      <c r="D176" s="1" t="s">
        <v>222</v>
      </c>
    </row>
    <row r="177" spans="1:4" ht="15.75">
      <c r="A177" s="1" t="s">
        <v>71</v>
      </c>
      <c r="B177" s="8" t="s">
        <v>223</v>
      </c>
      <c r="C177" s="1" t="s">
        <v>224</v>
      </c>
      <c r="D177" s="1" t="s">
        <v>225</v>
      </c>
    </row>
    <row r="178" spans="1:4" ht="15.75">
      <c r="A178" s="1" t="s">
        <v>71</v>
      </c>
      <c r="B178" s="8" t="s">
        <v>226</v>
      </c>
      <c r="C178" s="1" t="s">
        <v>227</v>
      </c>
      <c r="D178" s="1" t="s">
        <v>65</v>
      </c>
    </row>
    <row r="179" spans="1:4" ht="15.75">
      <c r="A179" s="1" t="s">
        <v>71</v>
      </c>
      <c r="B179" s="8" t="s">
        <v>228</v>
      </c>
      <c r="C179" s="1" t="s">
        <v>229</v>
      </c>
      <c r="D179" s="1" t="s">
        <v>64</v>
      </c>
    </row>
    <row r="180" spans="1:4" ht="15.75">
      <c r="A180" s="1" t="s">
        <v>71</v>
      </c>
      <c r="B180" s="8" t="s">
        <v>228</v>
      </c>
      <c r="C180" s="1" t="s">
        <v>229</v>
      </c>
      <c r="D180" s="1" t="s">
        <v>66</v>
      </c>
    </row>
    <row r="181" spans="1:4" ht="15.75">
      <c r="A181" s="1" t="s">
        <v>71</v>
      </c>
      <c r="B181" s="8" t="s">
        <v>230</v>
      </c>
      <c r="C181" s="1" t="s">
        <v>231</v>
      </c>
      <c r="D181" s="1" t="s">
        <v>232</v>
      </c>
    </row>
    <row r="182" spans="1:4" ht="15.75">
      <c r="A182" s="1" t="s">
        <v>71</v>
      </c>
      <c r="B182" s="8" t="s">
        <v>233</v>
      </c>
      <c r="C182" s="1" t="s">
        <v>234</v>
      </c>
      <c r="D182" s="1" t="s">
        <v>55</v>
      </c>
    </row>
    <row r="183" spans="1:4" ht="15.75">
      <c r="A183" s="1" t="s">
        <v>71</v>
      </c>
      <c r="B183" s="8" t="s">
        <v>233</v>
      </c>
      <c r="C183" s="1" t="s">
        <v>234</v>
      </c>
      <c r="D183" s="1" t="s">
        <v>57</v>
      </c>
    </row>
    <row r="184" spans="1:4" ht="15.75">
      <c r="A184" s="1" t="s">
        <v>71</v>
      </c>
      <c r="B184" s="8" t="s">
        <v>233</v>
      </c>
      <c r="C184" s="1" t="s">
        <v>234</v>
      </c>
      <c r="D184" s="1" t="s">
        <v>58</v>
      </c>
    </row>
    <row r="185" spans="1:4" ht="15.75">
      <c r="A185" s="1" t="s">
        <v>71</v>
      </c>
      <c r="B185" s="8" t="s">
        <v>233</v>
      </c>
      <c r="C185" s="1" t="s">
        <v>234</v>
      </c>
      <c r="D185" s="1" t="s">
        <v>59</v>
      </c>
    </row>
    <row r="186" spans="1:4" ht="15.75">
      <c r="A186" s="1" t="s">
        <v>71</v>
      </c>
      <c r="B186" s="8" t="s">
        <v>235</v>
      </c>
      <c r="C186" s="1" t="s">
        <v>236</v>
      </c>
      <c r="D186" s="1" t="s">
        <v>36</v>
      </c>
    </row>
    <row r="187" spans="1:4" ht="15.75">
      <c r="A187" s="1" t="s">
        <v>71</v>
      </c>
      <c r="B187" s="8" t="s">
        <v>235</v>
      </c>
      <c r="C187" s="1" t="s">
        <v>236</v>
      </c>
      <c r="D187" s="1" t="s">
        <v>37</v>
      </c>
    </row>
    <row r="188" spans="1:4" ht="15.75">
      <c r="A188" s="1" t="s">
        <v>71</v>
      </c>
      <c r="B188" s="8" t="s">
        <v>235</v>
      </c>
      <c r="C188" s="1" t="s">
        <v>236</v>
      </c>
      <c r="D188" s="1" t="s">
        <v>183</v>
      </c>
    </row>
    <row r="189" spans="1:4" ht="15.75">
      <c r="A189" s="1" t="s">
        <v>71</v>
      </c>
      <c r="B189" s="8" t="s">
        <v>235</v>
      </c>
      <c r="C189" s="1" t="s">
        <v>236</v>
      </c>
      <c r="D189" s="1" t="s">
        <v>87</v>
      </c>
    </row>
    <row r="190" spans="1:4" ht="15.75">
      <c r="A190" s="1" t="s">
        <v>71</v>
      </c>
      <c r="B190" s="8" t="s">
        <v>237</v>
      </c>
      <c r="C190" s="1" t="s">
        <v>238</v>
      </c>
      <c r="D190" s="1" t="s">
        <v>42</v>
      </c>
    </row>
    <row r="191" spans="1:4" ht="15.75">
      <c r="A191" s="1" t="s">
        <v>71</v>
      </c>
      <c r="B191" s="8" t="s">
        <v>237</v>
      </c>
      <c r="C191" s="1" t="s">
        <v>238</v>
      </c>
      <c r="D191" s="1" t="s">
        <v>44</v>
      </c>
    </row>
    <row r="192" spans="1:4" ht="15.75">
      <c r="A192" s="1" t="s">
        <v>71</v>
      </c>
      <c r="B192" s="8" t="s">
        <v>237</v>
      </c>
      <c r="C192" s="1" t="s">
        <v>238</v>
      </c>
      <c r="D192" s="1" t="s">
        <v>239</v>
      </c>
    </row>
    <row r="193" spans="1:4" ht="15.75">
      <c r="A193" s="1" t="s">
        <v>71</v>
      </c>
      <c r="B193" s="8" t="s">
        <v>237</v>
      </c>
      <c r="C193" s="1" t="s">
        <v>238</v>
      </c>
      <c r="D193" s="1" t="s">
        <v>109</v>
      </c>
    </row>
    <row r="194" spans="1:4" ht="15.75">
      <c r="A194" s="1" t="s">
        <v>71</v>
      </c>
      <c r="B194" s="8" t="s">
        <v>237</v>
      </c>
      <c r="C194" s="1" t="s">
        <v>238</v>
      </c>
      <c r="D194" s="1" t="s">
        <v>240</v>
      </c>
    </row>
    <row r="195" spans="1:4" ht="15.75">
      <c r="A195" s="1" t="s">
        <v>71</v>
      </c>
      <c r="B195" s="8" t="s">
        <v>237</v>
      </c>
      <c r="C195" s="1" t="s">
        <v>238</v>
      </c>
      <c r="D195" s="1" t="s">
        <v>241</v>
      </c>
    </row>
    <row r="196" spans="1:4" ht="15.75">
      <c r="A196" s="1" t="s">
        <v>71</v>
      </c>
      <c r="B196" s="8" t="s">
        <v>237</v>
      </c>
      <c r="C196" s="1" t="s">
        <v>238</v>
      </c>
      <c r="D196" s="1" t="s">
        <v>242</v>
      </c>
    </row>
    <row r="197" spans="1:4" ht="15.75">
      <c r="A197" s="1" t="s">
        <v>71</v>
      </c>
      <c r="B197" s="8" t="s">
        <v>243</v>
      </c>
      <c r="C197" s="1" t="s">
        <v>244</v>
      </c>
      <c r="D197" s="1" t="s">
        <v>245</v>
      </c>
    </row>
    <row r="198" spans="1:4" ht="15.75">
      <c r="A198" s="1" t="s">
        <v>71</v>
      </c>
      <c r="B198" s="8" t="s">
        <v>243</v>
      </c>
      <c r="C198" s="1" t="s">
        <v>244</v>
      </c>
      <c r="D198" s="1" t="s">
        <v>246</v>
      </c>
    </row>
    <row r="199" spans="1:4" ht="15.75">
      <c r="A199" s="1" t="s">
        <v>71</v>
      </c>
      <c r="B199" s="8" t="s">
        <v>243</v>
      </c>
      <c r="C199" s="1" t="s">
        <v>244</v>
      </c>
      <c r="D199" s="1" t="s">
        <v>39</v>
      </c>
    </row>
    <row r="200" spans="1:4" ht="15.75">
      <c r="A200" s="1" t="s">
        <v>71</v>
      </c>
      <c r="B200" s="8" t="s">
        <v>243</v>
      </c>
      <c r="C200" s="1" t="s">
        <v>244</v>
      </c>
      <c r="D200" s="1" t="s">
        <v>49</v>
      </c>
    </row>
    <row r="201" spans="1:4" ht="15.75">
      <c r="A201" s="1" t="s">
        <v>71</v>
      </c>
      <c r="B201" s="8" t="s">
        <v>243</v>
      </c>
      <c r="C201" s="1" t="s">
        <v>244</v>
      </c>
      <c r="D201" s="1" t="s">
        <v>51</v>
      </c>
    </row>
    <row r="202" spans="1:4" ht="15.75">
      <c r="A202" s="1" t="s">
        <v>71</v>
      </c>
      <c r="B202" s="8" t="s">
        <v>247</v>
      </c>
      <c r="C202" s="1" t="s">
        <v>248</v>
      </c>
      <c r="D202" s="1" t="s">
        <v>67</v>
      </c>
    </row>
    <row r="203" spans="1:4" ht="15.75">
      <c r="A203" s="1" t="s">
        <v>71</v>
      </c>
      <c r="B203" s="8" t="s">
        <v>247</v>
      </c>
      <c r="C203" s="1" t="s">
        <v>248</v>
      </c>
      <c r="D203" s="1" t="s">
        <v>69</v>
      </c>
    </row>
    <row r="204" spans="1:4" ht="15.75">
      <c r="A204" s="1" t="s">
        <v>71</v>
      </c>
      <c r="B204" s="8" t="s">
        <v>247</v>
      </c>
      <c r="C204" s="1" t="s">
        <v>248</v>
      </c>
      <c r="D204" s="1" t="s">
        <v>249</v>
      </c>
    </row>
    <row r="205" spans="1:4" ht="15.75">
      <c r="A205" s="1" t="s">
        <v>71</v>
      </c>
      <c r="B205" s="8" t="s">
        <v>247</v>
      </c>
      <c r="C205" s="1" t="s">
        <v>248</v>
      </c>
      <c r="D205" s="1" t="s">
        <v>250</v>
      </c>
    </row>
    <row r="206" spans="1:4" ht="15.75">
      <c r="A206" s="1" t="s">
        <v>71</v>
      </c>
      <c r="B206" s="8" t="s">
        <v>247</v>
      </c>
      <c r="C206" s="1" t="s">
        <v>248</v>
      </c>
      <c r="D206" s="1" t="s">
        <v>251</v>
      </c>
    </row>
    <row r="207" spans="1:4" ht="15.75">
      <c r="A207" s="1" t="s">
        <v>71</v>
      </c>
      <c r="B207" s="8" t="s">
        <v>247</v>
      </c>
      <c r="C207" s="1" t="s">
        <v>248</v>
      </c>
      <c r="D207" s="1" t="s">
        <v>87</v>
      </c>
    </row>
    <row r="208" spans="1:4" ht="15.75">
      <c r="A208" s="1" t="s">
        <v>71</v>
      </c>
      <c r="B208" s="8" t="s">
        <v>247</v>
      </c>
      <c r="C208" s="1" t="s">
        <v>248</v>
      </c>
      <c r="D208" s="1" t="s">
        <v>89</v>
      </c>
    </row>
    <row r="209" spans="1:4" ht="15.75">
      <c r="A209" s="1" t="s">
        <v>71</v>
      </c>
      <c r="B209" s="8" t="s">
        <v>247</v>
      </c>
      <c r="C209" s="1" t="s">
        <v>248</v>
      </c>
      <c r="D209" s="1" t="s">
        <v>208</v>
      </c>
    </row>
    <row r="210" spans="1:4" ht="15.75">
      <c r="A210" s="1" t="s">
        <v>71</v>
      </c>
      <c r="B210" s="8" t="s">
        <v>247</v>
      </c>
      <c r="C210" s="1" t="s">
        <v>248</v>
      </c>
      <c r="D210" s="1" t="s">
        <v>211</v>
      </c>
    </row>
    <row r="211" spans="1:4" ht="15.75">
      <c r="A211" s="1" t="s">
        <v>71</v>
      </c>
      <c r="B211" s="8" t="s">
        <v>247</v>
      </c>
      <c r="C211" s="1" t="s">
        <v>248</v>
      </c>
      <c r="D211" s="1" t="s">
        <v>124</v>
      </c>
    </row>
    <row r="212" spans="1:4" ht="15.75">
      <c r="A212" s="1" t="s">
        <v>71</v>
      </c>
      <c r="B212" s="8" t="s">
        <v>247</v>
      </c>
      <c r="C212" s="1" t="s">
        <v>248</v>
      </c>
      <c r="D212" s="1" t="s">
        <v>252</v>
      </c>
    </row>
    <row r="213" spans="1:4" ht="15.75">
      <c r="A213" s="1" t="s">
        <v>71</v>
      </c>
      <c r="B213" s="8" t="s">
        <v>247</v>
      </c>
      <c r="C213" s="1" t="s">
        <v>248</v>
      </c>
      <c r="D213" s="1" t="s">
        <v>212</v>
      </c>
    </row>
    <row r="214" spans="1:4" ht="15.75">
      <c r="A214" s="1" t="s">
        <v>71</v>
      </c>
      <c r="B214" s="8" t="s">
        <v>247</v>
      </c>
      <c r="C214" s="1" t="s">
        <v>248</v>
      </c>
      <c r="D214" s="1" t="s">
        <v>253</v>
      </c>
    </row>
    <row r="215" spans="1:4" ht="15.75">
      <c r="A215" s="1" t="s">
        <v>71</v>
      </c>
      <c r="B215" s="8" t="s">
        <v>247</v>
      </c>
      <c r="C215" s="1" t="s">
        <v>248</v>
      </c>
      <c r="D215" s="1" t="s">
        <v>213</v>
      </c>
    </row>
    <row r="216" spans="1:4" ht="15.75">
      <c r="A216" s="1" t="s">
        <v>71</v>
      </c>
      <c r="B216" s="8" t="s">
        <v>247</v>
      </c>
      <c r="C216" s="1" t="s">
        <v>248</v>
      </c>
      <c r="D216" s="1" t="s">
        <v>214</v>
      </c>
    </row>
    <row r="217" spans="1:4" ht="15.75">
      <c r="A217" s="1" t="s">
        <v>71</v>
      </c>
      <c r="B217" s="8" t="s">
        <v>247</v>
      </c>
      <c r="C217" s="1" t="s">
        <v>248</v>
      </c>
      <c r="D217" s="1" t="s">
        <v>254</v>
      </c>
    </row>
    <row r="218" spans="1:4" ht="15.75">
      <c r="A218" s="1" t="s">
        <v>71</v>
      </c>
      <c r="B218" s="8" t="s">
        <v>247</v>
      </c>
      <c r="C218" s="1" t="s">
        <v>248</v>
      </c>
      <c r="D218" s="1" t="s">
        <v>255</v>
      </c>
    </row>
    <row r="219" spans="1:4" ht="15.75">
      <c r="A219" s="1" t="s">
        <v>71</v>
      </c>
      <c r="B219" s="8" t="s">
        <v>247</v>
      </c>
      <c r="C219" s="1" t="s">
        <v>248</v>
      </c>
      <c r="D219" s="1" t="s">
        <v>256</v>
      </c>
    </row>
    <row r="220" spans="1:4" ht="15.75">
      <c r="A220" s="1" t="s">
        <v>71</v>
      </c>
      <c r="B220" s="8" t="s">
        <v>247</v>
      </c>
      <c r="C220" s="1" t="s">
        <v>248</v>
      </c>
      <c r="D220" s="1" t="s">
        <v>217</v>
      </c>
    </row>
    <row r="221" spans="1:4" ht="15.75">
      <c r="A221" s="1" t="s">
        <v>71</v>
      </c>
      <c r="B221" s="8" t="s">
        <v>247</v>
      </c>
      <c r="C221" s="1" t="s">
        <v>248</v>
      </c>
      <c r="D221" s="1" t="s">
        <v>257</v>
      </c>
    </row>
    <row r="222" spans="1:4" ht="15.75">
      <c r="A222" s="1" t="s">
        <v>71</v>
      </c>
      <c r="B222" s="8" t="s">
        <v>247</v>
      </c>
      <c r="C222" s="1" t="s">
        <v>248</v>
      </c>
      <c r="D222" s="1" t="s">
        <v>258</v>
      </c>
    </row>
    <row r="223" spans="1:4" ht="15.75">
      <c r="A223" s="1" t="s">
        <v>71</v>
      </c>
      <c r="B223" s="8" t="s">
        <v>247</v>
      </c>
      <c r="C223" s="1" t="s">
        <v>248</v>
      </c>
      <c r="D223" s="1" t="s">
        <v>259</v>
      </c>
    </row>
    <row r="224" spans="1:4" ht="15.75">
      <c r="A224" s="1" t="s">
        <v>71</v>
      </c>
      <c r="B224" s="8" t="s">
        <v>247</v>
      </c>
      <c r="C224" s="1" t="s">
        <v>248</v>
      </c>
      <c r="D224" s="1" t="s">
        <v>260</v>
      </c>
    </row>
    <row r="225" spans="1:4" ht="15.75">
      <c r="A225" s="1" t="s">
        <v>71</v>
      </c>
      <c r="B225" s="8" t="s">
        <v>247</v>
      </c>
      <c r="C225" s="1" t="s">
        <v>248</v>
      </c>
      <c r="D225" s="1" t="s">
        <v>261</v>
      </c>
    </row>
    <row r="226" spans="1:4" ht="15.75">
      <c r="A226" s="1" t="s">
        <v>71</v>
      </c>
      <c r="B226" s="8" t="s">
        <v>247</v>
      </c>
      <c r="C226" s="1" t="s">
        <v>248</v>
      </c>
      <c r="D226" s="1" t="s">
        <v>262</v>
      </c>
    </row>
    <row r="227" spans="1:4" ht="15.75">
      <c r="A227" s="1" t="s">
        <v>71</v>
      </c>
      <c r="B227" s="8" t="s">
        <v>247</v>
      </c>
      <c r="C227" s="1" t="s">
        <v>248</v>
      </c>
      <c r="D227" s="1" t="s">
        <v>263</v>
      </c>
    </row>
    <row r="228" spans="1:4" ht="15.75">
      <c r="A228" s="1" t="s">
        <v>71</v>
      </c>
      <c r="B228" s="8" t="s">
        <v>247</v>
      </c>
      <c r="C228" s="1" t="s">
        <v>248</v>
      </c>
      <c r="D228" s="1" t="s">
        <v>264</v>
      </c>
    </row>
    <row r="229" spans="1:4" ht="15.75">
      <c r="A229" s="1" t="s">
        <v>71</v>
      </c>
      <c r="B229" s="8" t="s">
        <v>247</v>
      </c>
      <c r="C229" s="1" t="s">
        <v>248</v>
      </c>
      <c r="D229" s="1" t="s">
        <v>265</v>
      </c>
    </row>
    <row r="230" spans="1:4" ht="15.75">
      <c r="A230" s="1" t="s">
        <v>71</v>
      </c>
      <c r="B230" s="8" t="s">
        <v>247</v>
      </c>
      <c r="C230" s="1" t="s">
        <v>248</v>
      </c>
      <c r="D230" s="1" t="s">
        <v>266</v>
      </c>
    </row>
    <row r="231" spans="1:4" ht="15.75">
      <c r="A231" s="1" t="s">
        <v>71</v>
      </c>
      <c r="B231" s="8" t="s">
        <v>247</v>
      </c>
      <c r="C231" s="1" t="s">
        <v>248</v>
      </c>
      <c r="D231" s="1" t="s">
        <v>267</v>
      </c>
    </row>
    <row r="232" spans="1:4" ht="15.75">
      <c r="A232" s="1" t="s">
        <v>71</v>
      </c>
      <c r="B232" s="8" t="s">
        <v>247</v>
      </c>
      <c r="C232" s="1" t="s">
        <v>248</v>
      </c>
      <c r="D232" s="1" t="s">
        <v>268</v>
      </c>
    </row>
    <row r="233" spans="1:4" ht="15.75">
      <c r="A233" s="1" t="s">
        <v>71</v>
      </c>
      <c r="B233" s="8" t="s">
        <v>247</v>
      </c>
      <c r="C233" s="1" t="s">
        <v>248</v>
      </c>
      <c r="D233" s="1" t="s">
        <v>269</v>
      </c>
    </row>
    <row r="234" spans="1:4" ht="15.75">
      <c r="A234" s="1" t="s">
        <v>71</v>
      </c>
      <c r="B234" s="8" t="s">
        <v>247</v>
      </c>
      <c r="C234" s="1" t="s">
        <v>248</v>
      </c>
      <c r="D234" s="1" t="s">
        <v>270</v>
      </c>
    </row>
    <row r="235" spans="1:4" ht="15.75">
      <c r="A235" s="1" t="s">
        <v>71</v>
      </c>
      <c r="B235" s="8" t="s">
        <v>247</v>
      </c>
      <c r="C235" s="1" t="s">
        <v>248</v>
      </c>
      <c r="D235" s="1" t="s">
        <v>271</v>
      </c>
    </row>
    <row r="236" spans="1:4" ht="15.75">
      <c r="A236" s="1" t="s">
        <v>71</v>
      </c>
      <c r="B236" s="8" t="s">
        <v>247</v>
      </c>
      <c r="C236" s="1" t="s">
        <v>248</v>
      </c>
      <c r="D236" s="1" t="s">
        <v>272</v>
      </c>
    </row>
    <row r="237" spans="1:4" ht="15.75">
      <c r="A237" s="1" t="s">
        <v>71</v>
      </c>
      <c r="B237" s="8" t="s">
        <v>247</v>
      </c>
      <c r="C237" s="1" t="s">
        <v>248</v>
      </c>
      <c r="D237" s="1" t="s">
        <v>273</v>
      </c>
    </row>
    <row r="238" spans="1:4" ht="15.75">
      <c r="A238" s="1" t="s">
        <v>71</v>
      </c>
      <c r="B238" s="8" t="s">
        <v>247</v>
      </c>
      <c r="C238" s="1" t="s">
        <v>248</v>
      </c>
      <c r="D238" s="1" t="s">
        <v>274</v>
      </c>
    </row>
    <row r="239" spans="1:4" ht="15.75">
      <c r="A239" s="1" t="s">
        <v>71</v>
      </c>
      <c r="B239" s="8" t="s">
        <v>247</v>
      </c>
      <c r="C239" s="1" t="s">
        <v>248</v>
      </c>
      <c r="D239" s="1" t="s">
        <v>275</v>
      </c>
    </row>
    <row r="240" spans="1:4" ht="15.75">
      <c r="A240" s="1" t="s">
        <v>71</v>
      </c>
      <c r="B240" s="8" t="s">
        <v>247</v>
      </c>
      <c r="C240" s="1" t="s">
        <v>248</v>
      </c>
      <c r="D240" s="1" t="s">
        <v>149</v>
      </c>
    </row>
    <row r="241" spans="1:4" ht="15.75">
      <c r="A241" s="1" t="s">
        <v>71</v>
      </c>
      <c r="B241" s="8" t="s">
        <v>247</v>
      </c>
      <c r="C241" s="1" t="s">
        <v>248</v>
      </c>
      <c r="D241" s="1" t="s">
        <v>276</v>
      </c>
    </row>
    <row r="242" spans="1:4" ht="15.75">
      <c r="A242" s="1" t="s">
        <v>71</v>
      </c>
      <c r="B242" s="8" t="s">
        <v>247</v>
      </c>
      <c r="C242" s="1" t="s">
        <v>248</v>
      </c>
      <c r="D242" s="1" t="s">
        <v>277</v>
      </c>
    </row>
    <row r="243" spans="1:4" ht="15.75">
      <c r="A243" s="1" t="s">
        <v>71</v>
      </c>
      <c r="B243" s="8" t="s">
        <v>247</v>
      </c>
      <c r="C243" s="1" t="s">
        <v>248</v>
      </c>
      <c r="D243" s="1" t="s">
        <v>278</v>
      </c>
    </row>
    <row r="244" spans="1:4" ht="15.75">
      <c r="A244" s="1" t="s">
        <v>71</v>
      </c>
      <c r="B244" s="8" t="s">
        <v>247</v>
      </c>
      <c r="C244" s="1" t="s">
        <v>248</v>
      </c>
      <c r="D244" s="1" t="s">
        <v>279</v>
      </c>
    </row>
    <row r="245" spans="1:4" ht="15.75">
      <c r="A245" s="1" t="s">
        <v>71</v>
      </c>
      <c r="B245" s="8" t="s">
        <v>247</v>
      </c>
      <c r="C245" s="1" t="s">
        <v>248</v>
      </c>
      <c r="D245" s="1" t="s">
        <v>280</v>
      </c>
    </row>
    <row r="246" spans="1:4" ht="15.75">
      <c r="A246" s="1" t="s">
        <v>71</v>
      </c>
      <c r="B246" s="8" t="s">
        <v>247</v>
      </c>
      <c r="C246" s="1" t="s">
        <v>248</v>
      </c>
      <c r="D246" s="1" t="s">
        <v>281</v>
      </c>
    </row>
    <row r="247" spans="1:4" ht="15.75">
      <c r="A247" s="1" t="s">
        <v>71</v>
      </c>
      <c r="B247" s="8" t="s">
        <v>247</v>
      </c>
      <c r="C247" s="1" t="s">
        <v>248</v>
      </c>
      <c r="D247" s="1" t="s">
        <v>282</v>
      </c>
    </row>
    <row r="248" spans="1:4" ht="15.75">
      <c r="A248" s="1" t="s">
        <v>71</v>
      </c>
      <c r="B248" s="8" t="s">
        <v>247</v>
      </c>
      <c r="C248" s="1" t="s">
        <v>248</v>
      </c>
      <c r="D248" s="1" t="s">
        <v>283</v>
      </c>
    </row>
    <row r="249" spans="1:4" ht="15.75">
      <c r="A249" s="1" t="s">
        <v>71</v>
      </c>
      <c r="B249" s="8" t="s">
        <v>247</v>
      </c>
      <c r="C249" s="1" t="s">
        <v>248</v>
      </c>
      <c r="D249" s="1" t="s">
        <v>284</v>
      </c>
    </row>
    <row r="250" spans="1:4" ht="15.75">
      <c r="A250" s="1" t="s">
        <v>71</v>
      </c>
      <c r="B250" s="8" t="s">
        <v>247</v>
      </c>
      <c r="C250" s="1" t="s">
        <v>248</v>
      </c>
      <c r="D250" s="1" t="s">
        <v>285</v>
      </c>
    </row>
    <row r="251" spans="1:4" ht="15.75">
      <c r="A251" s="1" t="s">
        <v>71</v>
      </c>
      <c r="B251" s="8" t="s">
        <v>247</v>
      </c>
      <c r="C251" s="1" t="s">
        <v>248</v>
      </c>
      <c r="D251" s="1" t="s">
        <v>286</v>
      </c>
    </row>
    <row r="252" spans="1:4" ht="15.75">
      <c r="A252" s="1" t="s">
        <v>71</v>
      </c>
      <c r="B252" s="8" t="s">
        <v>247</v>
      </c>
      <c r="C252" s="1" t="s">
        <v>248</v>
      </c>
      <c r="D252" s="1" t="s">
        <v>287</v>
      </c>
    </row>
    <row r="253" spans="1:4" ht="15.75">
      <c r="A253" s="1" t="s">
        <v>71</v>
      </c>
      <c r="B253" s="8" t="s">
        <v>247</v>
      </c>
      <c r="C253" s="1" t="s">
        <v>248</v>
      </c>
      <c r="D253" s="1" t="s">
        <v>288</v>
      </c>
    </row>
    <row r="254" spans="1:4" ht="15.75">
      <c r="A254" s="1" t="s">
        <v>71</v>
      </c>
      <c r="B254" s="8" t="s">
        <v>247</v>
      </c>
      <c r="C254" s="1" t="s">
        <v>248</v>
      </c>
      <c r="D254" s="1" t="s">
        <v>289</v>
      </c>
    </row>
    <row r="255" spans="1:4" ht="15.75">
      <c r="A255" s="1" t="s">
        <v>71</v>
      </c>
      <c r="B255" s="8" t="s">
        <v>290</v>
      </c>
      <c r="C255" s="1" t="s">
        <v>291</v>
      </c>
      <c r="D255" s="1" t="s">
        <v>44</v>
      </c>
    </row>
    <row r="256" spans="1:4" ht="15.75">
      <c r="A256" s="1" t="s">
        <v>71</v>
      </c>
      <c r="B256" s="8" t="s">
        <v>292</v>
      </c>
      <c r="C256" s="1" t="s">
        <v>293</v>
      </c>
      <c r="D256" s="1" t="s">
        <v>294</v>
      </c>
    </row>
    <row r="257" spans="1:4" ht="15.75">
      <c r="A257" s="1" t="s">
        <v>71</v>
      </c>
      <c r="B257" s="8" t="s">
        <v>295</v>
      </c>
      <c r="C257" s="1" t="s">
        <v>296</v>
      </c>
      <c r="D257" s="1" t="s">
        <v>186</v>
      </c>
    </row>
    <row r="258" spans="1:4" ht="15.75">
      <c r="A258" s="1" t="s">
        <v>71</v>
      </c>
      <c r="B258" s="8" t="s">
        <v>295</v>
      </c>
      <c r="C258" s="1" t="s">
        <v>296</v>
      </c>
      <c r="D258" s="1" t="s">
        <v>297</v>
      </c>
    </row>
    <row r="259" spans="1:4" ht="15.75">
      <c r="A259" s="1" t="s">
        <v>71</v>
      </c>
      <c r="B259" s="8" t="s">
        <v>295</v>
      </c>
      <c r="C259" s="1" t="s">
        <v>296</v>
      </c>
      <c r="D259" s="1" t="s">
        <v>298</v>
      </c>
    </row>
    <row r="260" spans="1:4" ht="15.75">
      <c r="A260" s="1" t="s">
        <v>71</v>
      </c>
      <c r="B260" s="8" t="s">
        <v>295</v>
      </c>
      <c r="C260" s="1" t="s">
        <v>296</v>
      </c>
      <c r="D260" s="1" t="s">
        <v>299</v>
      </c>
    </row>
    <row r="261" spans="1:4" ht="15.75">
      <c r="A261" s="1" t="s">
        <v>71</v>
      </c>
      <c r="B261" s="8" t="s">
        <v>295</v>
      </c>
      <c r="C261" s="1" t="s">
        <v>296</v>
      </c>
      <c r="D261" s="1" t="s">
        <v>54</v>
      </c>
    </row>
    <row r="262" spans="1:4" ht="15.75">
      <c r="A262" s="1" t="s">
        <v>71</v>
      </c>
      <c r="B262" s="8" t="s">
        <v>300</v>
      </c>
      <c r="C262" s="1" t="s">
        <v>301</v>
      </c>
      <c r="D262" s="1" t="s">
        <v>41</v>
      </c>
    </row>
    <row r="263" spans="1:4" ht="15.75">
      <c r="A263" s="1" t="s">
        <v>71</v>
      </c>
      <c r="B263" s="8" t="s">
        <v>300</v>
      </c>
      <c r="C263" s="1" t="s">
        <v>301</v>
      </c>
      <c r="D263" s="1" t="s">
        <v>43</v>
      </c>
    </row>
    <row r="264" spans="1:4" ht="15.75">
      <c r="A264" s="1" t="s">
        <v>71</v>
      </c>
      <c r="B264" s="8" t="s">
        <v>300</v>
      </c>
      <c r="C264" s="1" t="s">
        <v>301</v>
      </c>
      <c r="D264" s="1" t="s">
        <v>249</v>
      </c>
    </row>
    <row r="265" spans="1:4" ht="15.75">
      <c r="A265" s="1" t="s">
        <v>71</v>
      </c>
      <c r="B265" s="8" t="s">
        <v>300</v>
      </c>
      <c r="C265" s="1" t="s">
        <v>301</v>
      </c>
      <c r="D265" s="1" t="s">
        <v>302</v>
      </c>
    </row>
    <row r="266" spans="1:4" ht="15.75">
      <c r="A266" s="1" t="s">
        <v>71</v>
      </c>
      <c r="B266" s="8" t="s">
        <v>303</v>
      </c>
      <c r="C266" s="1" t="s">
        <v>304</v>
      </c>
      <c r="D266" s="1" t="s">
        <v>45</v>
      </c>
    </row>
    <row r="267" spans="1:4" ht="15.75">
      <c r="A267" s="1" t="s">
        <v>71</v>
      </c>
      <c r="B267" s="8" t="s">
        <v>303</v>
      </c>
      <c r="C267" s="1" t="s">
        <v>304</v>
      </c>
      <c r="D267" s="1" t="s">
        <v>46</v>
      </c>
    </row>
    <row r="268" spans="1:4" ht="15.75">
      <c r="A268" s="1" t="s">
        <v>71</v>
      </c>
      <c r="B268" s="8" t="s">
        <v>303</v>
      </c>
      <c r="C268" s="1" t="s">
        <v>304</v>
      </c>
      <c r="D268" s="1" t="s">
        <v>305</v>
      </c>
    </row>
    <row r="269" spans="1:4" ht="15.75">
      <c r="A269" s="1" t="s">
        <v>71</v>
      </c>
      <c r="B269" s="8" t="s">
        <v>303</v>
      </c>
      <c r="C269" s="1" t="s">
        <v>304</v>
      </c>
      <c r="D269" s="1" t="s">
        <v>49</v>
      </c>
    </row>
    <row r="270" spans="1:4" ht="15.75">
      <c r="A270" s="1" t="s">
        <v>71</v>
      </c>
      <c r="B270" s="8" t="s">
        <v>303</v>
      </c>
      <c r="C270" s="1" t="s">
        <v>304</v>
      </c>
      <c r="D270" s="1" t="s">
        <v>51</v>
      </c>
    </row>
    <row r="271" spans="1:4" ht="15.75">
      <c r="A271" s="1" t="s">
        <v>71</v>
      </c>
      <c r="B271" s="8" t="s">
        <v>303</v>
      </c>
      <c r="C271" s="1" t="s">
        <v>304</v>
      </c>
      <c r="D271" s="1" t="s">
        <v>53</v>
      </c>
    </row>
  </sheetData>
  <sheetProtection selectLockedCells="1" selectUnlockedCells="1"/>
  <autoFilter ref="A1:AJ271"/>
  <dataValidations count="15">
    <dataValidation type="list" allowBlank="1" showInputMessage="1" showErrorMessage="1" sqref="AC272:AD1271">
      <formula1>крыша</formula1>
      <formula2>0</formula2>
    </dataValidation>
    <dataValidation type="list" allowBlank="1" showInputMessage="1" sqref="AC3:AC271">
      <formula1>крыша</formula1>
      <formula2>0</formula2>
    </dataValidation>
    <dataValidation type="list" allowBlank="1" showInputMessage="1" sqref="AD3:AD271 AH3:AJ271">
      <formula1>истиналожь</formula1>
      <formula2>0</formula2>
    </dataValidation>
    <dataValidation type="list" allowBlank="1" showInputMessage="1" sqref="AA3:AA271">
      <formula1>стены</formula1>
      <formula2>0</formula2>
    </dataValidation>
    <dataValidation type="list" allowBlank="1" showInputMessage="1" sqref="AB3:AB271">
      <formula1>фасад</formula1>
      <formula2>0</formula2>
    </dataValidation>
    <dataValidation type="list" allowBlank="1" showInputMessage="1" sqref="AE3:AE271">
      <formula1>маткровли</formula1>
      <formula2>0</formula2>
    </dataValidation>
    <dataValidation type="list" allowBlank="1" showInputMessage="1" sqref="AF3:AF271">
      <formula1>перекр</formula1>
      <formula2>0</formula2>
    </dataValidation>
    <dataValidation type="list" allowBlank="1" showInputMessage="1" sqref="AG3:AG271">
      <formula1>фундамент</formula1>
      <formula2>0</formula2>
    </dataValidation>
    <dataValidation type="list" allowBlank="1" showInputMessage="1" showErrorMessage="1" sqref="V3:V1271">
      <formula1>отопл</formula1>
      <formula2>0</formula2>
    </dataValidation>
    <dataValidation type="list" allowBlank="1" showInputMessage="1" showErrorMessage="1" sqref="W3:W1271">
      <formula1>гвс</formula1>
      <formula2>0</formula2>
    </dataValidation>
    <dataValidation type="list" allowBlank="1" showInputMessage="1" showErrorMessage="1" sqref="X3:X1271">
      <formula1>хвс</formula1>
      <formula2>0</formula2>
    </dataValidation>
    <dataValidation type="list" allowBlank="1" showInputMessage="1" showErrorMessage="1" sqref="Y3:Y1271">
      <formula1>канализац</formula1>
      <formula2>0</formula2>
    </dataValidation>
    <dataValidation type="list" allowBlank="1" showInputMessage="1" showErrorMessage="1" sqref="Z3:Z1271">
      <formula1>газ</formula1>
      <formula2>0</formula2>
    </dataValidation>
    <dataValidation type="list" allowBlank="1" showInputMessage="1" showErrorMessage="1" sqref="N3:N1271">
      <formula1>управл</formula1>
      <formula2>0</formula2>
    </dataValidation>
    <dataValidation type="list" allowBlank="1" showInputMessage="1" showErrorMessage="1" sqref="O3:O1271">
      <formula1>истиналожь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60.375" style="11" customWidth="1"/>
    <col min="2" max="2" width="16.00390625" style="11" customWidth="1"/>
    <col min="3" max="3" width="32.75390625" style="12" customWidth="1"/>
    <col min="4" max="4" width="16.625" style="13" customWidth="1"/>
    <col min="5" max="5" width="9.125" style="14" customWidth="1"/>
    <col min="6" max="6" width="18.375" style="14" customWidth="1"/>
    <col min="7" max="7" width="9.125" style="11" customWidth="1"/>
    <col min="8" max="8" width="7.875" style="11" customWidth="1"/>
    <col min="9" max="9" width="11.625" style="11" customWidth="1"/>
    <col min="10" max="10" width="39.375" style="11" customWidth="1"/>
    <col min="11" max="16384" width="9.125" style="11" customWidth="1"/>
  </cols>
  <sheetData>
    <row r="1" spans="1:4" ht="18.75">
      <c r="A1" s="15" t="s">
        <v>306</v>
      </c>
      <c r="B1" s="15"/>
      <c r="C1" s="15"/>
      <c r="D1" s="16"/>
    </row>
    <row r="2" spans="1:7" ht="15.75" hidden="1" outlineLevel="1">
      <c r="A2" s="17" t="s">
        <v>307</v>
      </c>
      <c r="B2" s="18" t="s">
        <v>308</v>
      </c>
      <c r="C2" s="19"/>
      <c r="D2" s="19"/>
      <c r="G2" s="20"/>
    </row>
    <row r="3" spans="1:4" ht="15.75" hidden="1" outlineLevel="1">
      <c r="A3" s="21" t="s">
        <v>309</v>
      </c>
      <c r="B3" s="22">
        <v>22</v>
      </c>
      <c r="C3" s="19"/>
      <c r="D3" s="19"/>
    </row>
    <row r="4" spans="1:4" ht="15.75" hidden="1" outlineLevel="1">
      <c r="A4" s="21" t="s">
        <v>310</v>
      </c>
      <c r="B4" s="22">
        <v>28</v>
      </c>
      <c r="C4" s="19"/>
      <c r="D4" s="19"/>
    </row>
    <row r="5" spans="1:4" ht="15.75" hidden="1" outlineLevel="1">
      <c r="A5" s="21" t="s">
        <v>311</v>
      </c>
      <c r="B5" s="22">
        <v>29</v>
      </c>
      <c r="C5" s="19"/>
      <c r="D5" s="19"/>
    </row>
    <row r="6" spans="1:4" ht="15.75" hidden="1" outlineLevel="1">
      <c r="A6" s="21" t="s">
        <v>312</v>
      </c>
      <c r="B6" s="22">
        <v>30</v>
      </c>
      <c r="C6" s="19"/>
      <c r="D6" s="19"/>
    </row>
    <row r="7" spans="1:4" ht="15.75" hidden="1" outlineLevel="1">
      <c r="A7" s="21" t="s">
        <v>313</v>
      </c>
      <c r="B7" s="22">
        <v>31</v>
      </c>
      <c r="C7" s="19"/>
      <c r="D7" s="19"/>
    </row>
    <row r="8" spans="1:4" ht="15.75" hidden="1" outlineLevel="1">
      <c r="A8" s="21" t="s">
        <v>314</v>
      </c>
      <c r="B8" s="22">
        <v>32</v>
      </c>
      <c r="C8" s="19"/>
      <c r="D8" s="19"/>
    </row>
    <row r="9" spans="1:4" ht="15.75" hidden="1" outlineLevel="1">
      <c r="A9" s="21" t="s">
        <v>315</v>
      </c>
      <c r="B9" s="22">
        <v>33</v>
      </c>
      <c r="C9" s="19"/>
      <c r="D9" s="19"/>
    </row>
    <row r="10" spans="1:4" ht="15.75" hidden="1" outlineLevel="1">
      <c r="A10" s="21" t="s">
        <v>316</v>
      </c>
      <c r="B10" s="22">
        <v>34</v>
      </c>
      <c r="C10" s="19"/>
      <c r="D10" s="19"/>
    </row>
    <row r="11" spans="1:4" ht="15.75" hidden="1" outlineLevel="1">
      <c r="A11" s="21" t="s">
        <v>317</v>
      </c>
      <c r="B11" s="22">
        <v>35</v>
      </c>
      <c r="C11" s="19"/>
      <c r="D11" s="19"/>
    </row>
    <row r="12" spans="1:4" ht="15.75" hidden="1" outlineLevel="1">
      <c r="A12" s="21" t="s">
        <v>318</v>
      </c>
      <c r="B12" s="22">
        <v>36</v>
      </c>
      <c r="C12" s="19"/>
      <c r="D12" s="19"/>
    </row>
    <row r="13" spans="1:4" ht="15.75" hidden="1" outlineLevel="1">
      <c r="A13" s="21" t="s">
        <v>319</v>
      </c>
      <c r="B13" s="22">
        <v>79</v>
      </c>
      <c r="C13" s="19"/>
      <c r="D13" s="19"/>
    </row>
    <row r="14" spans="1:4" ht="15.75" hidden="1" outlineLevel="1">
      <c r="A14" s="21" t="s">
        <v>320</v>
      </c>
      <c r="B14" s="22">
        <v>75</v>
      </c>
      <c r="C14" s="19"/>
      <c r="D14" s="19"/>
    </row>
    <row r="15" spans="1:4" ht="15.75" hidden="1" outlineLevel="1">
      <c r="A15" s="21" t="s">
        <v>321</v>
      </c>
      <c r="B15" s="22">
        <v>37</v>
      </c>
      <c r="C15" s="19"/>
      <c r="D15" s="19"/>
    </row>
    <row r="16" spans="1:4" ht="15.75" hidden="1" outlineLevel="1">
      <c r="A16" s="21" t="s">
        <v>322</v>
      </c>
      <c r="B16" s="22">
        <v>38</v>
      </c>
      <c r="C16" s="19"/>
      <c r="D16" s="19"/>
    </row>
    <row r="17" spans="1:4" ht="15.75" hidden="1" outlineLevel="1">
      <c r="A17" s="21" t="s">
        <v>323</v>
      </c>
      <c r="B17" s="22" t="s">
        <v>324</v>
      </c>
      <c r="C17" s="19"/>
      <c r="D17" s="19"/>
    </row>
    <row r="18" spans="1:4" ht="15.75" hidden="1" outlineLevel="1">
      <c r="A18" s="21" t="s">
        <v>325</v>
      </c>
      <c r="B18" s="22">
        <v>39</v>
      </c>
      <c r="C18" s="19"/>
      <c r="D18" s="19"/>
    </row>
    <row r="19" spans="1:4" ht="15.75" hidden="1" outlineLevel="1">
      <c r="A19" s="21" t="s">
        <v>326</v>
      </c>
      <c r="B19" s="22">
        <v>40</v>
      </c>
      <c r="C19" s="19"/>
      <c r="D19" s="19"/>
    </row>
    <row r="20" spans="1:4" ht="15.75" hidden="1" outlineLevel="1">
      <c r="A20" s="21" t="s">
        <v>327</v>
      </c>
      <c r="B20" s="22">
        <v>41</v>
      </c>
      <c r="C20" s="19"/>
      <c r="D20" s="19"/>
    </row>
    <row r="21" spans="1:4" ht="15.75" hidden="1" outlineLevel="1">
      <c r="A21" s="21" t="s">
        <v>328</v>
      </c>
      <c r="B21" s="22" t="s">
        <v>329</v>
      </c>
      <c r="C21" s="19"/>
      <c r="D21" s="19"/>
    </row>
    <row r="22" spans="1:4" ht="15.75" hidden="1" outlineLevel="1">
      <c r="A22" s="21" t="s">
        <v>330</v>
      </c>
      <c r="B22" s="22">
        <v>42</v>
      </c>
      <c r="C22" s="19"/>
      <c r="D22" s="19"/>
    </row>
    <row r="23" spans="1:4" ht="15.75" hidden="1" outlineLevel="1">
      <c r="A23" s="21" t="s">
        <v>331</v>
      </c>
      <c r="B23" s="22">
        <v>43</v>
      </c>
      <c r="C23" s="19"/>
      <c r="D23" s="19"/>
    </row>
    <row r="24" spans="1:4" ht="15.75" hidden="1" outlineLevel="1">
      <c r="A24" s="21" t="s">
        <v>332</v>
      </c>
      <c r="B24" s="22">
        <v>44</v>
      </c>
      <c r="C24" s="19"/>
      <c r="D24" s="19"/>
    </row>
    <row r="25" spans="1:4" ht="15.75" hidden="1" outlineLevel="1">
      <c r="A25" s="21" t="s">
        <v>333</v>
      </c>
      <c r="B25" s="22">
        <v>23</v>
      </c>
      <c r="C25" s="19"/>
      <c r="D25" s="19"/>
    </row>
    <row r="26" spans="1:4" ht="15.75" hidden="1" outlineLevel="1">
      <c r="A26" s="21" t="s">
        <v>334</v>
      </c>
      <c r="B26" s="22">
        <v>24</v>
      </c>
      <c r="C26" s="19"/>
      <c r="D26" s="19"/>
    </row>
    <row r="27" spans="1:4" ht="15.75" hidden="1" outlineLevel="1">
      <c r="A27" s="21" t="s">
        <v>335</v>
      </c>
      <c r="B27" s="22">
        <v>45</v>
      </c>
      <c r="C27" s="19"/>
      <c r="D27" s="19"/>
    </row>
    <row r="28" spans="1:4" ht="15.75" hidden="1" outlineLevel="1">
      <c r="A28" s="21" t="s">
        <v>336</v>
      </c>
      <c r="B28" s="22">
        <v>46</v>
      </c>
      <c r="C28" s="19"/>
      <c r="D28" s="19"/>
    </row>
    <row r="29" spans="1:4" ht="15.75" hidden="1" outlineLevel="1">
      <c r="A29" s="21" t="s">
        <v>337</v>
      </c>
      <c r="B29" s="22">
        <v>47</v>
      </c>
      <c r="C29" s="19"/>
      <c r="D29" s="19"/>
    </row>
    <row r="30" spans="1:4" ht="15.75" hidden="1" outlineLevel="1">
      <c r="A30" s="21" t="s">
        <v>338</v>
      </c>
      <c r="B30" s="22">
        <v>48</v>
      </c>
      <c r="C30" s="19"/>
      <c r="D30" s="19"/>
    </row>
    <row r="31" spans="1:4" ht="15.75" hidden="1" outlineLevel="1">
      <c r="A31" s="21" t="s">
        <v>339</v>
      </c>
      <c r="B31" s="22">
        <v>49</v>
      </c>
      <c r="C31" s="19"/>
      <c r="D31" s="19"/>
    </row>
    <row r="32" spans="1:4" ht="15.75" hidden="1" outlineLevel="1">
      <c r="A32" s="21" t="s">
        <v>340</v>
      </c>
      <c r="B32" s="22">
        <v>77</v>
      </c>
      <c r="C32" s="19"/>
      <c r="D32" s="19"/>
    </row>
    <row r="33" spans="1:6" ht="15.75" hidden="1" outlineLevel="1">
      <c r="A33" s="21" t="s">
        <v>341</v>
      </c>
      <c r="B33" s="22">
        <v>50</v>
      </c>
      <c r="C33" s="19"/>
      <c r="D33" s="19"/>
      <c r="E33" s="23"/>
      <c r="F33" s="23"/>
    </row>
    <row r="34" spans="1:6" ht="15.75" hidden="1" outlineLevel="1">
      <c r="A34" s="21" t="s">
        <v>342</v>
      </c>
      <c r="B34" s="22">
        <v>51</v>
      </c>
      <c r="C34" s="19"/>
      <c r="D34" s="19"/>
      <c r="E34" s="23"/>
      <c r="F34" s="23"/>
    </row>
    <row r="35" spans="1:6" ht="15.75" hidden="1" outlineLevel="1">
      <c r="A35" s="21" t="s">
        <v>343</v>
      </c>
      <c r="B35" s="22">
        <v>83</v>
      </c>
      <c r="C35" s="19"/>
      <c r="D35" s="19"/>
      <c r="E35" s="23"/>
      <c r="F35" s="23"/>
    </row>
    <row r="36" spans="1:6" ht="15.75" hidden="1" outlineLevel="1">
      <c r="A36" s="21" t="s">
        <v>344</v>
      </c>
      <c r="B36" s="22">
        <v>52</v>
      </c>
      <c r="C36" s="19"/>
      <c r="D36" s="19"/>
      <c r="E36" s="23"/>
      <c r="F36" s="23"/>
    </row>
    <row r="37" spans="1:6" ht="15.75" hidden="1" outlineLevel="1">
      <c r="A37" s="21" t="s">
        <v>345</v>
      </c>
      <c r="B37" s="22">
        <v>53</v>
      </c>
      <c r="C37" s="19"/>
      <c r="D37" s="19"/>
      <c r="E37" s="23"/>
      <c r="F37" s="23"/>
    </row>
    <row r="38" spans="1:6" ht="15.75" hidden="1" outlineLevel="1">
      <c r="A38" s="21" t="s">
        <v>346</v>
      </c>
      <c r="B38" s="22">
        <v>54</v>
      </c>
      <c r="C38" s="19"/>
      <c r="D38" s="19"/>
      <c r="E38" s="23"/>
      <c r="F38" s="23"/>
    </row>
    <row r="39" spans="1:6" ht="15.75" hidden="1" outlineLevel="1">
      <c r="A39" s="21" t="s">
        <v>347</v>
      </c>
      <c r="B39" s="22">
        <v>55</v>
      </c>
      <c r="C39" s="19"/>
      <c r="D39" s="19"/>
      <c r="E39" s="23"/>
      <c r="F39" s="23"/>
    </row>
    <row r="40" spans="1:6" ht="15.75" hidden="1" outlineLevel="1">
      <c r="A40" s="21" t="s">
        <v>348</v>
      </c>
      <c r="B40" s="22">
        <v>56</v>
      </c>
      <c r="C40" s="19"/>
      <c r="D40" s="19"/>
      <c r="E40" s="23"/>
      <c r="F40" s="23"/>
    </row>
    <row r="41" spans="1:6" ht="15.75" hidden="1" outlineLevel="1">
      <c r="A41" s="21" t="s">
        <v>349</v>
      </c>
      <c r="B41" s="22">
        <v>57</v>
      </c>
      <c r="C41" s="19"/>
      <c r="D41" s="19"/>
      <c r="E41" s="23"/>
      <c r="F41" s="23"/>
    </row>
    <row r="42" spans="1:6" ht="15.75" hidden="1" outlineLevel="1">
      <c r="A42" s="21" t="s">
        <v>350</v>
      </c>
      <c r="B42" s="22">
        <v>58</v>
      </c>
      <c r="C42" s="19"/>
      <c r="D42" s="19"/>
      <c r="E42" s="23"/>
      <c r="F42" s="23"/>
    </row>
    <row r="43" spans="1:6" ht="15.75" hidden="1" outlineLevel="1">
      <c r="A43" s="21" t="s">
        <v>351</v>
      </c>
      <c r="B43" s="22">
        <v>59</v>
      </c>
      <c r="C43" s="19"/>
      <c r="D43" s="19"/>
      <c r="E43" s="23"/>
      <c r="F43" s="23"/>
    </row>
    <row r="44" spans="1:6" ht="15.75" hidden="1" outlineLevel="1">
      <c r="A44" s="21" t="s">
        <v>352</v>
      </c>
      <c r="B44" s="22">
        <v>25</v>
      </c>
      <c r="C44" s="19"/>
      <c r="D44" s="19"/>
      <c r="E44" s="23"/>
      <c r="F44" s="23"/>
    </row>
    <row r="45" spans="1:6" ht="15.75" hidden="1" outlineLevel="1">
      <c r="A45" s="21" t="s">
        <v>353</v>
      </c>
      <c r="B45" s="22">
        <v>60</v>
      </c>
      <c r="C45" s="19"/>
      <c r="D45" s="19"/>
      <c r="E45" s="23"/>
      <c r="F45" s="23"/>
    </row>
    <row r="46" spans="1:6" ht="15.75" hidden="1" outlineLevel="1">
      <c r="A46" s="21" t="s">
        <v>354</v>
      </c>
      <c r="B46" s="22" t="s">
        <v>355</v>
      </c>
      <c r="C46" s="19"/>
      <c r="D46" s="19"/>
      <c r="E46" s="23"/>
      <c r="F46" s="23"/>
    </row>
    <row r="47" spans="1:6" ht="15.75" hidden="1" outlineLevel="1">
      <c r="A47" s="21" t="s">
        <v>356</v>
      </c>
      <c r="B47" s="22" t="s">
        <v>357</v>
      </c>
      <c r="C47" s="19"/>
      <c r="D47" s="19"/>
      <c r="E47" s="23"/>
      <c r="F47" s="23"/>
    </row>
    <row r="48" spans="1:6" ht="15.75" hidden="1" outlineLevel="1">
      <c r="A48" s="21" t="s">
        <v>358</v>
      </c>
      <c r="B48" s="22" t="s">
        <v>359</v>
      </c>
      <c r="C48" s="19"/>
      <c r="D48" s="19"/>
      <c r="E48" s="23"/>
      <c r="F48" s="23"/>
    </row>
    <row r="49" spans="1:6" ht="15.75" hidden="1" outlineLevel="1">
      <c r="A49" s="21" t="s">
        <v>360</v>
      </c>
      <c r="B49" s="22" t="s">
        <v>361</v>
      </c>
      <c r="C49" s="19"/>
      <c r="D49" s="19"/>
      <c r="E49" s="23"/>
      <c r="F49" s="23"/>
    </row>
    <row r="50" spans="1:6" ht="15.75" hidden="1" outlineLevel="1">
      <c r="A50" s="21" t="s">
        <v>362</v>
      </c>
      <c r="B50" s="22" t="s">
        <v>363</v>
      </c>
      <c r="C50" s="19"/>
      <c r="D50" s="19"/>
      <c r="E50" s="23"/>
      <c r="F50" s="23"/>
    </row>
    <row r="51" spans="1:6" ht="15.75" hidden="1" outlineLevel="1">
      <c r="A51" s="21" t="s">
        <v>364</v>
      </c>
      <c r="B51" s="22" t="s">
        <v>365</v>
      </c>
      <c r="C51" s="19"/>
      <c r="D51" s="19"/>
      <c r="E51" s="23"/>
      <c r="F51" s="23"/>
    </row>
    <row r="52" spans="1:6" ht="15.75" hidden="1" outlineLevel="1">
      <c r="A52" s="21" t="s">
        <v>366</v>
      </c>
      <c r="B52" s="22" t="s">
        <v>367</v>
      </c>
      <c r="C52" s="19"/>
      <c r="D52" s="19"/>
      <c r="E52" s="23"/>
      <c r="F52" s="23"/>
    </row>
    <row r="53" spans="1:6" ht="15.75" hidden="1" outlineLevel="1">
      <c r="A53" s="21" t="s">
        <v>368</v>
      </c>
      <c r="B53" s="22">
        <v>10</v>
      </c>
      <c r="C53" s="19"/>
      <c r="D53" s="19"/>
      <c r="E53" s="23"/>
      <c r="F53" s="23"/>
    </row>
    <row r="54" spans="1:6" ht="15.75" hidden="1" outlineLevel="1">
      <c r="A54" s="21" t="s">
        <v>369</v>
      </c>
      <c r="B54" s="22">
        <v>11</v>
      </c>
      <c r="C54" s="19"/>
      <c r="D54" s="19"/>
      <c r="E54" s="23"/>
      <c r="F54" s="23"/>
    </row>
    <row r="55" spans="1:6" ht="15.75" hidden="1" outlineLevel="1">
      <c r="A55" s="21" t="s">
        <v>370</v>
      </c>
      <c r="B55" s="22">
        <v>12</v>
      </c>
      <c r="C55" s="19"/>
      <c r="D55" s="19"/>
      <c r="E55" s="23"/>
      <c r="F55" s="23"/>
    </row>
    <row r="56" spans="1:6" ht="15.75" hidden="1" outlineLevel="1">
      <c r="A56" s="21" t="s">
        <v>371</v>
      </c>
      <c r="B56" s="22">
        <v>13</v>
      </c>
      <c r="C56" s="19"/>
      <c r="D56" s="19"/>
      <c r="E56" s="23"/>
      <c r="F56" s="23"/>
    </row>
    <row r="57" spans="1:6" ht="15.75" hidden="1" outlineLevel="1">
      <c r="A57" s="21" t="s">
        <v>372</v>
      </c>
      <c r="B57" s="22">
        <v>14</v>
      </c>
      <c r="C57" s="19"/>
      <c r="D57" s="19"/>
      <c r="E57" s="23"/>
      <c r="F57" s="23"/>
    </row>
    <row r="58" spans="1:6" ht="15.75" hidden="1" outlineLevel="1">
      <c r="A58" s="21" t="s">
        <v>373</v>
      </c>
      <c r="B58" s="22">
        <v>15</v>
      </c>
      <c r="C58" s="19"/>
      <c r="D58" s="19"/>
      <c r="E58" s="23"/>
      <c r="F58" s="23"/>
    </row>
    <row r="59" spans="1:6" ht="15.75" hidden="1" outlineLevel="1">
      <c r="A59" s="21" t="s">
        <v>374</v>
      </c>
      <c r="B59" s="22">
        <v>16</v>
      </c>
      <c r="C59" s="19"/>
      <c r="D59" s="19"/>
      <c r="E59" s="23"/>
      <c r="F59" s="23"/>
    </row>
    <row r="60" spans="1:6" ht="15.75" hidden="1" outlineLevel="1">
      <c r="A60" s="21" t="s">
        <v>375</v>
      </c>
      <c r="B60" s="22">
        <v>17</v>
      </c>
      <c r="C60" s="19"/>
      <c r="D60" s="19"/>
      <c r="E60" s="23"/>
      <c r="F60" s="23"/>
    </row>
    <row r="61" spans="1:6" ht="15.75" hidden="1" outlineLevel="1">
      <c r="A61" s="21" t="s">
        <v>376</v>
      </c>
      <c r="B61" s="22">
        <v>19</v>
      </c>
      <c r="C61" s="19"/>
      <c r="D61" s="19"/>
      <c r="E61" s="23"/>
      <c r="F61" s="23"/>
    </row>
    <row r="62" spans="1:6" ht="15.75" hidden="1" outlineLevel="1">
      <c r="A62" s="21" t="s">
        <v>377</v>
      </c>
      <c r="B62" s="22">
        <v>61</v>
      </c>
      <c r="C62" s="19"/>
      <c r="D62" s="19"/>
      <c r="E62" s="23"/>
      <c r="F62" s="23"/>
    </row>
    <row r="63" spans="1:6" ht="15.75" hidden="1" outlineLevel="1">
      <c r="A63" s="21" t="s">
        <v>378</v>
      </c>
      <c r="B63" s="22">
        <v>62</v>
      </c>
      <c r="C63" s="19"/>
      <c r="D63" s="19"/>
      <c r="E63" s="23"/>
      <c r="F63" s="23"/>
    </row>
    <row r="64" spans="1:6" ht="15.75" hidden="1" outlineLevel="1">
      <c r="A64" s="21" t="s">
        <v>379</v>
      </c>
      <c r="B64" s="22">
        <v>63</v>
      </c>
      <c r="C64" s="19"/>
      <c r="D64" s="19"/>
      <c r="E64" s="23"/>
      <c r="F64" s="23"/>
    </row>
    <row r="65" spans="1:6" ht="15.75" hidden="1" outlineLevel="1">
      <c r="A65" s="21" t="s">
        <v>380</v>
      </c>
      <c r="B65" s="22">
        <v>78</v>
      </c>
      <c r="C65" s="19"/>
      <c r="D65" s="19"/>
      <c r="E65" s="23"/>
      <c r="F65" s="23"/>
    </row>
    <row r="66" spans="1:10" ht="15.75" hidden="1" outlineLevel="1">
      <c r="A66" s="21" t="s">
        <v>381</v>
      </c>
      <c r="B66" s="22">
        <v>64</v>
      </c>
      <c r="C66" s="19"/>
      <c r="D66" s="19"/>
      <c r="E66" s="23"/>
      <c r="F66" s="23"/>
      <c r="H66" s="19"/>
      <c r="I66" s="19"/>
      <c r="J66" s="19"/>
    </row>
    <row r="67" spans="1:6" ht="15.75" hidden="1" outlineLevel="1">
      <c r="A67" s="21" t="s">
        <v>382</v>
      </c>
      <c r="B67" s="22">
        <v>65</v>
      </c>
      <c r="C67" s="19"/>
      <c r="D67" s="19"/>
      <c r="E67" s="23"/>
      <c r="F67" s="23"/>
    </row>
    <row r="68" spans="1:6" ht="15.75" hidden="1" outlineLevel="1">
      <c r="A68" s="21" t="s">
        <v>383</v>
      </c>
      <c r="B68" s="22">
        <v>66</v>
      </c>
      <c r="C68" s="19"/>
      <c r="D68" s="19"/>
      <c r="E68" s="23"/>
      <c r="F68" s="23"/>
    </row>
    <row r="69" spans="1:6" ht="15.75" hidden="1" outlineLevel="1">
      <c r="A69" s="21" t="s">
        <v>384</v>
      </c>
      <c r="B69" s="22">
        <v>67</v>
      </c>
      <c r="C69" s="19"/>
      <c r="D69" s="19"/>
      <c r="E69" s="23"/>
      <c r="F69" s="23"/>
    </row>
    <row r="70" spans="1:6" ht="15.75" hidden="1" outlineLevel="1">
      <c r="A70" s="21" t="s">
        <v>385</v>
      </c>
      <c r="B70" s="22">
        <v>26</v>
      </c>
      <c r="C70" s="19"/>
      <c r="D70" s="19"/>
      <c r="E70" s="23"/>
      <c r="F70" s="23"/>
    </row>
    <row r="71" spans="1:6" ht="15.75" hidden="1" outlineLevel="1">
      <c r="A71" s="21" t="s">
        <v>386</v>
      </c>
      <c r="B71" s="22">
        <v>68</v>
      </c>
      <c r="C71" s="19"/>
      <c r="D71" s="19"/>
      <c r="E71" s="23"/>
      <c r="F71" s="23"/>
    </row>
    <row r="72" spans="1:6" ht="15.75" hidden="1" outlineLevel="1">
      <c r="A72" s="21" t="s">
        <v>387</v>
      </c>
      <c r="B72" s="22">
        <v>69</v>
      </c>
      <c r="C72" s="19"/>
      <c r="D72" s="19"/>
      <c r="E72" s="23"/>
      <c r="F72" s="23"/>
    </row>
    <row r="73" spans="1:6" ht="15.75" hidden="1" outlineLevel="1">
      <c r="A73" s="21" t="s">
        <v>388</v>
      </c>
      <c r="B73" s="22">
        <v>70</v>
      </c>
      <c r="C73" s="19"/>
      <c r="D73" s="19"/>
      <c r="E73" s="23"/>
      <c r="F73" s="23"/>
    </row>
    <row r="74" spans="1:10" ht="15.75" hidden="1" outlineLevel="1">
      <c r="A74" s="21" t="s">
        <v>389</v>
      </c>
      <c r="B74" s="22">
        <v>71</v>
      </c>
      <c r="C74" s="19"/>
      <c r="D74" s="19"/>
      <c r="E74" s="23"/>
      <c r="F74" s="23"/>
      <c r="H74" s="19"/>
      <c r="I74" s="19"/>
      <c r="J74" s="19"/>
    </row>
    <row r="75" spans="1:10" ht="15.75" hidden="1" outlineLevel="1">
      <c r="A75" s="21" t="s">
        <v>390</v>
      </c>
      <c r="B75" s="22">
        <v>72</v>
      </c>
      <c r="C75" s="19"/>
      <c r="D75" s="19"/>
      <c r="E75" s="23"/>
      <c r="F75" s="23"/>
      <c r="H75" s="19"/>
      <c r="I75" s="19"/>
      <c r="J75" s="19"/>
    </row>
    <row r="76" spans="1:10" ht="15.75" hidden="1" outlineLevel="1">
      <c r="A76" s="21" t="s">
        <v>391</v>
      </c>
      <c r="B76" s="22">
        <v>18</v>
      </c>
      <c r="C76" s="19"/>
      <c r="D76" s="19"/>
      <c r="E76" s="23"/>
      <c r="F76" s="23"/>
      <c r="H76" s="19"/>
      <c r="I76" s="19"/>
      <c r="J76" s="19"/>
    </row>
    <row r="77" spans="1:10" ht="15.75" hidden="1" outlineLevel="1">
      <c r="A77" s="21" t="s">
        <v>392</v>
      </c>
      <c r="B77" s="22">
        <v>73</v>
      </c>
      <c r="C77" s="19"/>
      <c r="D77" s="19"/>
      <c r="E77" s="23"/>
      <c r="F77" s="23"/>
      <c r="H77" s="19"/>
      <c r="I77" s="19"/>
      <c r="J77" s="19"/>
    </row>
    <row r="78" spans="1:10" ht="15.75" hidden="1" outlineLevel="1">
      <c r="A78" s="21" t="s">
        <v>393</v>
      </c>
      <c r="B78" s="22">
        <v>27</v>
      </c>
      <c r="C78" s="19"/>
      <c r="D78" s="19"/>
      <c r="E78" s="23"/>
      <c r="F78" s="23"/>
      <c r="H78" s="19"/>
      <c r="I78" s="19"/>
      <c r="J78" s="19"/>
    </row>
    <row r="79" spans="1:10" ht="15.75" hidden="1" outlineLevel="1">
      <c r="A79" s="21" t="s">
        <v>394</v>
      </c>
      <c r="B79" s="22">
        <v>86</v>
      </c>
      <c r="C79" s="19"/>
      <c r="D79" s="19"/>
      <c r="E79" s="23"/>
      <c r="F79" s="23"/>
      <c r="H79" s="19"/>
      <c r="I79" s="19"/>
      <c r="J79" s="19"/>
    </row>
    <row r="80" spans="1:10" ht="15.75" hidden="1" outlineLevel="1">
      <c r="A80" s="21" t="s">
        <v>395</v>
      </c>
      <c r="B80" s="22">
        <v>74</v>
      </c>
      <c r="C80" s="19"/>
      <c r="D80" s="19"/>
      <c r="E80" s="23"/>
      <c r="F80" s="23"/>
      <c r="H80" s="19"/>
      <c r="I80" s="19"/>
      <c r="J80" s="19"/>
    </row>
    <row r="81" spans="1:10" ht="15.75" hidden="1" outlineLevel="1">
      <c r="A81" s="21" t="s">
        <v>396</v>
      </c>
      <c r="B81" s="22">
        <v>20</v>
      </c>
      <c r="C81" s="19"/>
      <c r="D81" s="19"/>
      <c r="E81" s="23"/>
      <c r="F81" s="23"/>
      <c r="H81" s="19"/>
      <c r="I81" s="19"/>
      <c r="J81" s="19"/>
    </row>
    <row r="82" spans="1:10" ht="15.75" hidden="1" outlineLevel="1">
      <c r="A82" s="21" t="s">
        <v>397</v>
      </c>
      <c r="B82" s="22">
        <v>21</v>
      </c>
      <c r="C82" s="19"/>
      <c r="D82" s="19"/>
      <c r="E82" s="23"/>
      <c r="F82" s="23"/>
      <c r="H82" s="19"/>
      <c r="I82" s="19"/>
      <c r="J82" s="19"/>
    </row>
    <row r="83" spans="1:10" ht="15.75" hidden="1" outlineLevel="1">
      <c r="A83" s="21" t="s">
        <v>398</v>
      </c>
      <c r="B83" s="22">
        <v>87</v>
      </c>
      <c r="C83" s="19"/>
      <c r="D83" s="19"/>
      <c r="E83" s="23"/>
      <c r="F83" s="23"/>
      <c r="H83" s="19"/>
      <c r="I83" s="19"/>
      <c r="J83" s="19"/>
    </row>
    <row r="84" spans="1:10" ht="15.75" hidden="1" outlineLevel="1">
      <c r="A84" s="21" t="s">
        <v>399</v>
      </c>
      <c r="B84" s="22">
        <v>89</v>
      </c>
      <c r="C84" s="19"/>
      <c r="D84" s="19"/>
      <c r="E84" s="23"/>
      <c r="F84" s="23"/>
      <c r="H84" s="19"/>
      <c r="I84" s="19"/>
      <c r="J84" s="19"/>
    </row>
    <row r="85" spans="1:10" ht="15.75" hidden="1" outlineLevel="1">
      <c r="A85" s="21" t="s">
        <v>400</v>
      </c>
      <c r="B85" s="22">
        <v>76</v>
      </c>
      <c r="C85" s="19"/>
      <c r="D85" s="19"/>
      <c r="H85" s="19"/>
      <c r="I85" s="19"/>
      <c r="J85" s="19"/>
    </row>
    <row r="86" spans="1:10" ht="15.75">
      <c r="A86" s="19"/>
      <c r="B86" s="24"/>
      <c r="C86" s="19"/>
      <c r="D86" s="19"/>
      <c r="H86" s="19"/>
      <c r="I86" s="19"/>
      <c r="J86" s="19"/>
    </row>
    <row r="87" spans="1:10" ht="18.75">
      <c r="A87" s="25" t="s">
        <v>401</v>
      </c>
      <c r="B87" s="16"/>
      <c r="C87" s="16"/>
      <c r="D87" s="11"/>
      <c r="H87" s="19"/>
      <c r="I87" s="19"/>
      <c r="J87" s="19"/>
    </row>
    <row r="88" spans="1:10" ht="47.25" hidden="1" outlineLevel="1">
      <c r="A88" s="17" t="s">
        <v>307</v>
      </c>
      <c r="B88" s="17" t="s">
        <v>402</v>
      </c>
      <c r="C88" s="11"/>
      <c r="D88" s="11"/>
      <c r="H88" s="19"/>
      <c r="I88" s="19"/>
      <c r="J88" s="19"/>
    </row>
    <row r="89" spans="1:10" ht="15.75" hidden="1" outlineLevel="1">
      <c r="A89" s="26" t="s">
        <v>403</v>
      </c>
      <c r="B89" s="26" t="s">
        <v>404</v>
      </c>
      <c r="C89" s="11"/>
      <c r="D89" s="11"/>
      <c r="H89" s="19"/>
      <c r="I89" s="19"/>
      <c r="J89" s="19"/>
    </row>
    <row r="90" spans="1:10" ht="15.75" hidden="1" outlineLevel="1">
      <c r="A90" s="26" t="s">
        <v>405</v>
      </c>
      <c r="B90" s="26" t="s">
        <v>406</v>
      </c>
      <c r="C90" s="11"/>
      <c r="D90" s="11"/>
      <c r="H90" s="19"/>
      <c r="I90" s="19"/>
      <c r="J90" s="19"/>
    </row>
    <row r="91" spans="1:10" ht="15.75" hidden="1" outlineLevel="1">
      <c r="A91" s="26" t="s">
        <v>407</v>
      </c>
      <c r="B91" s="26" t="s">
        <v>408</v>
      </c>
      <c r="C91" s="11"/>
      <c r="D91" s="11"/>
      <c r="H91" s="19"/>
      <c r="I91" s="19"/>
      <c r="J91" s="19"/>
    </row>
    <row r="92" spans="1:10" ht="15.75" hidden="1" outlineLevel="1">
      <c r="A92" s="26" t="s">
        <v>409</v>
      </c>
      <c r="B92" s="26" t="s">
        <v>410</v>
      </c>
      <c r="C92" s="11"/>
      <c r="D92" s="11"/>
      <c r="H92" s="19"/>
      <c r="I92" s="19"/>
      <c r="J92" s="19"/>
    </row>
    <row r="93" spans="1:10" ht="15.75" hidden="1" outlineLevel="1">
      <c r="A93" s="21" t="s">
        <v>411</v>
      </c>
      <c r="B93" s="21" t="s">
        <v>412</v>
      </c>
      <c r="C93" s="11"/>
      <c r="D93" s="11"/>
      <c r="H93" s="19"/>
      <c r="I93" s="19"/>
      <c r="J93" s="19"/>
    </row>
    <row r="94" spans="1:10" ht="15.75" hidden="1" outlineLevel="1">
      <c r="A94" s="21" t="s">
        <v>413</v>
      </c>
      <c r="B94" s="21" t="s">
        <v>414</v>
      </c>
      <c r="C94" s="11"/>
      <c r="D94" s="11"/>
      <c r="H94" s="19"/>
      <c r="I94" s="19"/>
      <c r="J94" s="19"/>
    </row>
    <row r="95" spans="1:10" ht="15.75" hidden="1" outlineLevel="1">
      <c r="A95" s="21" t="s">
        <v>415</v>
      </c>
      <c r="B95" s="21" t="s">
        <v>416</v>
      </c>
      <c r="C95" s="11"/>
      <c r="D95" s="11"/>
      <c r="H95" s="19"/>
      <c r="I95" s="19"/>
      <c r="J95" s="19"/>
    </row>
    <row r="96" spans="1:10" ht="15.75" hidden="1" outlineLevel="1">
      <c r="A96" s="21" t="s">
        <v>417</v>
      </c>
      <c r="B96" s="21" t="s">
        <v>418</v>
      </c>
      <c r="C96" s="11"/>
      <c r="D96" s="11"/>
      <c r="H96" s="19"/>
      <c r="I96" s="19"/>
      <c r="J96" s="19"/>
    </row>
    <row r="97" spans="3:4" ht="15.75">
      <c r="C97" s="11"/>
      <c r="D97" s="11"/>
    </row>
    <row r="98" spans="1:4" ht="18.75">
      <c r="A98" s="27" t="s">
        <v>419</v>
      </c>
      <c r="B98" s="28"/>
      <c r="C98" s="28"/>
      <c r="D98" s="28"/>
    </row>
    <row r="99" spans="1:4" ht="47.25" hidden="1" outlineLevel="1">
      <c r="A99" s="17" t="s">
        <v>307</v>
      </c>
      <c r="B99" s="17" t="s">
        <v>402</v>
      </c>
      <c r="C99" s="11"/>
      <c r="D99" s="11"/>
    </row>
    <row r="100" spans="1:4" ht="15.75" hidden="1" outlineLevel="1">
      <c r="A100" s="26" t="s">
        <v>420</v>
      </c>
      <c r="B100" s="26" t="s">
        <v>421</v>
      </c>
      <c r="C100" s="11"/>
      <c r="D100" s="11"/>
    </row>
    <row r="101" spans="1:4" ht="15.75" hidden="1" outlineLevel="1">
      <c r="A101" s="26" t="s">
        <v>422</v>
      </c>
      <c r="B101" s="26" t="s">
        <v>423</v>
      </c>
      <c r="C101" s="11"/>
      <c r="D101" s="11"/>
    </row>
    <row r="102" spans="1:4" ht="15.75" hidden="1" outlineLevel="1">
      <c r="A102" s="26" t="s">
        <v>424</v>
      </c>
      <c r="B102" s="26" t="s">
        <v>425</v>
      </c>
      <c r="C102" s="11"/>
      <c r="D102" s="11"/>
    </row>
    <row r="103" spans="1:4" ht="15.75" hidden="1" outlineLevel="1">
      <c r="A103" s="26" t="s">
        <v>426</v>
      </c>
      <c r="B103" s="26" t="s">
        <v>427</v>
      </c>
      <c r="C103" s="11"/>
      <c r="D103" s="11"/>
    </row>
    <row r="104" spans="1:4" ht="15.75" hidden="1" outlineLevel="1">
      <c r="A104" s="26" t="s">
        <v>428</v>
      </c>
      <c r="B104" s="26" t="s">
        <v>429</v>
      </c>
      <c r="C104" s="11"/>
      <c r="D104" s="11"/>
    </row>
    <row r="105" spans="1:4" ht="15.75" hidden="1" outlineLevel="1">
      <c r="A105" s="26" t="s">
        <v>430</v>
      </c>
      <c r="B105" s="26" t="s">
        <v>431</v>
      </c>
      <c r="C105" s="11"/>
      <c r="D105" s="11"/>
    </row>
    <row r="106" spans="1:4" ht="15.75" hidden="1" outlineLevel="1">
      <c r="A106" s="26" t="s">
        <v>432</v>
      </c>
      <c r="B106" s="26" t="s">
        <v>433</v>
      </c>
      <c r="C106" s="11"/>
      <c r="D106" s="11"/>
    </row>
    <row r="107" spans="1:4" ht="15.75" hidden="1" outlineLevel="1">
      <c r="A107" s="26" t="s">
        <v>434</v>
      </c>
      <c r="B107" s="26" t="s">
        <v>435</v>
      </c>
      <c r="C107" s="11"/>
      <c r="D107" s="11"/>
    </row>
    <row r="108" spans="1:4" ht="15.75" hidden="1" outlineLevel="1">
      <c r="A108" s="26" t="s">
        <v>436</v>
      </c>
      <c r="B108" s="26" t="s">
        <v>437</v>
      </c>
      <c r="C108" s="11"/>
      <c r="D108" s="11"/>
    </row>
    <row r="109" spans="1:4" ht="15.75" hidden="1" outlineLevel="1">
      <c r="A109" s="26" t="s">
        <v>438</v>
      </c>
      <c r="B109" s="26" t="s">
        <v>439</v>
      </c>
      <c r="C109" s="11"/>
      <c r="D109" s="11"/>
    </row>
    <row r="110" spans="1:4" ht="15.75" hidden="1" outlineLevel="1">
      <c r="A110" s="26" t="s">
        <v>440</v>
      </c>
      <c r="B110" s="26" t="s">
        <v>441</v>
      </c>
      <c r="C110" s="11"/>
      <c r="D110" s="11"/>
    </row>
    <row r="111" spans="1:4" ht="15.75" hidden="1" outlineLevel="1">
      <c r="A111" s="26" t="s">
        <v>442</v>
      </c>
      <c r="B111" s="26" t="s">
        <v>443</v>
      </c>
      <c r="C111" s="11"/>
      <c r="D111" s="11"/>
    </row>
    <row r="112" spans="1:4" ht="15.75" hidden="1" outlineLevel="1">
      <c r="A112" s="26" t="s">
        <v>444</v>
      </c>
      <c r="B112" s="26" t="s">
        <v>445</v>
      </c>
      <c r="C112" s="11"/>
      <c r="D112" s="11"/>
    </row>
    <row r="113" spans="1:4" ht="15.75" hidden="1" outlineLevel="1">
      <c r="A113" s="26" t="s">
        <v>446</v>
      </c>
      <c r="B113" s="26" t="s">
        <v>447</v>
      </c>
      <c r="C113" s="11"/>
      <c r="D113" s="11"/>
    </row>
    <row r="114" spans="1:4" ht="15.75" hidden="1" outlineLevel="1">
      <c r="A114" s="26" t="s">
        <v>448</v>
      </c>
      <c r="B114" s="26" t="s">
        <v>449</v>
      </c>
      <c r="C114" s="11"/>
      <c r="D114" s="11"/>
    </row>
    <row r="115" spans="1:4" ht="15.75" hidden="1" outlineLevel="1">
      <c r="A115" s="26" t="s">
        <v>450</v>
      </c>
      <c r="B115" s="26" t="s">
        <v>451</v>
      </c>
      <c r="C115" s="11"/>
      <c r="D115" s="11"/>
    </row>
    <row r="116" spans="1:4" ht="15.75" hidden="1" outlineLevel="1">
      <c r="A116" s="26" t="s">
        <v>452</v>
      </c>
      <c r="B116" s="26" t="s">
        <v>453</v>
      </c>
      <c r="C116" s="11"/>
      <c r="D116" s="11"/>
    </row>
    <row r="117" spans="1:4" ht="15.75" hidden="1" outlineLevel="1">
      <c r="A117" s="26" t="s">
        <v>454</v>
      </c>
      <c r="B117" s="26" t="s">
        <v>455</v>
      </c>
      <c r="C117" s="11"/>
      <c r="D117" s="11"/>
    </row>
    <row r="118" spans="1:4" ht="15.75" hidden="1" outlineLevel="1">
      <c r="A118" s="26" t="s">
        <v>456</v>
      </c>
      <c r="B118" s="26" t="s">
        <v>457</v>
      </c>
      <c r="C118" s="11"/>
      <c r="D118" s="11"/>
    </row>
    <row r="119" spans="1:4" ht="15.75" hidden="1" outlineLevel="1">
      <c r="A119" s="26" t="s">
        <v>458</v>
      </c>
      <c r="B119" s="26" t="s">
        <v>459</v>
      </c>
      <c r="C119" s="11"/>
      <c r="D119" s="11"/>
    </row>
    <row r="120" spans="1:4" ht="15.75" hidden="1" outlineLevel="1">
      <c r="A120" s="26" t="s">
        <v>415</v>
      </c>
      <c r="B120" s="26" t="s">
        <v>460</v>
      </c>
      <c r="C120" s="11"/>
      <c r="D120" s="11"/>
    </row>
    <row r="121" spans="1:4" ht="15.75" hidden="1" outlineLevel="1">
      <c r="A121" s="26" t="s">
        <v>461</v>
      </c>
      <c r="B121" s="26" t="s">
        <v>462</v>
      </c>
      <c r="C121" s="11"/>
      <c r="D121" s="11"/>
    </row>
    <row r="122" spans="1:4" ht="15.75" hidden="1" outlineLevel="1">
      <c r="A122" s="26" t="s">
        <v>463</v>
      </c>
      <c r="B122" s="26" t="s">
        <v>464</v>
      </c>
      <c r="C122" s="11"/>
      <c r="D122" s="11"/>
    </row>
    <row r="123" spans="1:4" ht="15.75" hidden="1" outlineLevel="1">
      <c r="A123" s="26" t="s">
        <v>465</v>
      </c>
      <c r="B123" s="26" t="s">
        <v>466</v>
      </c>
      <c r="C123" s="11"/>
      <c r="D123" s="11"/>
    </row>
    <row r="124" spans="1:4" ht="15.75" hidden="1" outlineLevel="1">
      <c r="A124" s="26" t="s">
        <v>467</v>
      </c>
      <c r="B124" s="26" t="s">
        <v>468</v>
      </c>
      <c r="C124" s="11"/>
      <c r="D124" s="11"/>
    </row>
    <row r="125" spans="1:4" ht="15.75" hidden="1" outlineLevel="1">
      <c r="A125" s="26" t="s">
        <v>469</v>
      </c>
      <c r="B125" s="26" t="s">
        <v>470</v>
      </c>
      <c r="C125" s="11"/>
      <c r="D125" s="11"/>
    </row>
    <row r="126" spans="1:4" ht="15.75" hidden="1" outlineLevel="1">
      <c r="A126" s="26" t="s">
        <v>471</v>
      </c>
      <c r="B126" s="26" t="s">
        <v>472</v>
      </c>
      <c r="C126" s="11"/>
      <c r="D126" s="11"/>
    </row>
    <row r="127" spans="1:4" ht="15.75" hidden="1" outlineLevel="1">
      <c r="A127" s="26" t="s">
        <v>473</v>
      </c>
      <c r="B127" s="26" t="s">
        <v>474</v>
      </c>
      <c r="C127" s="11"/>
      <c r="D127" s="11"/>
    </row>
    <row r="128" spans="1:4" ht="15.75" hidden="1" outlineLevel="1">
      <c r="A128" s="26" t="s">
        <v>405</v>
      </c>
      <c r="B128" s="26" t="s">
        <v>475</v>
      </c>
      <c r="C128" s="11"/>
      <c r="D128" s="11"/>
    </row>
    <row r="129" spans="1:4" ht="15.75" hidden="1" outlineLevel="1">
      <c r="A129" s="26" t="s">
        <v>476</v>
      </c>
      <c r="B129" s="26" t="s">
        <v>477</v>
      </c>
      <c r="C129" s="11"/>
      <c r="D129" s="11"/>
    </row>
    <row r="130" spans="1:4" ht="15.75" hidden="1" outlineLevel="1">
      <c r="A130" s="26" t="s">
        <v>478</v>
      </c>
      <c r="B130" s="26" t="s">
        <v>479</v>
      </c>
      <c r="C130" s="11"/>
      <c r="D130" s="11"/>
    </row>
    <row r="131" spans="1:4" ht="15.75" hidden="1" outlineLevel="1">
      <c r="A131" s="26" t="s">
        <v>480</v>
      </c>
      <c r="B131" s="26" t="s">
        <v>481</v>
      </c>
      <c r="C131" s="11"/>
      <c r="D131" s="11"/>
    </row>
    <row r="132" spans="1:4" ht="15.75" hidden="1" outlineLevel="1">
      <c r="A132" s="26" t="s">
        <v>482</v>
      </c>
      <c r="B132" s="26" t="s">
        <v>483</v>
      </c>
      <c r="C132" s="11"/>
      <c r="D132" s="11"/>
    </row>
    <row r="133" spans="1:4" ht="15.75" hidden="1" outlineLevel="1">
      <c r="A133" s="26" t="s">
        <v>484</v>
      </c>
      <c r="B133" s="26" t="s">
        <v>485</v>
      </c>
      <c r="C133" s="11"/>
      <c r="D133" s="11"/>
    </row>
    <row r="134" spans="1:4" ht="15.75" hidden="1" outlineLevel="1">
      <c r="A134" s="26" t="s">
        <v>486</v>
      </c>
      <c r="B134" s="26" t="s">
        <v>487</v>
      </c>
      <c r="C134" s="11"/>
      <c r="D134" s="11"/>
    </row>
    <row r="135" spans="1:4" ht="15.75" hidden="1" outlineLevel="1">
      <c r="A135" s="26" t="s">
        <v>488</v>
      </c>
      <c r="B135" s="26" t="s">
        <v>489</v>
      </c>
      <c r="C135" s="11"/>
      <c r="D135" s="11"/>
    </row>
    <row r="136" spans="1:4" ht="15.75" hidden="1" outlineLevel="1">
      <c r="A136" s="26" t="s">
        <v>490</v>
      </c>
      <c r="B136" s="26" t="s">
        <v>491</v>
      </c>
      <c r="C136" s="11"/>
      <c r="D136" s="11"/>
    </row>
    <row r="137" spans="1:4" ht="15.75" hidden="1" outlineLevel="1">
      <c r="A137" s="26" t="s">
        <v>492</v>
      </c>
      <c r="B137" s="26" t="s">
        <v>493</v>
      </c>
      <c r="C137" s="11"/>
      <c r="D137" s="11"/>
    </row>
    <row r="138" spans="1:4" ht="15.75" hidden="1" outlineLevel="1">
      <c r="A138" s="26" t="s">
        <v>494</v>
      </c>
      <c r="B138" s="26" t="s">
        <v>495</v>
      </c>
      <c r="C138" s="11"/>
      <c r="D138" s="11"/>
    </row>
    <row r="139" spans="1:4" ht="15.75" hidden="1" outlineLevel="1">
      <c r="A139" s="26" t="s">
        <v>496</v>
      </c>
      <c r="B139" s="26" t="s">
        <v>497</v>
      </c>
      <c r="C139" s="11"/>
      <c r="D139" s="11"/>
    </row>
    <row r="140" spans="1:4" ht="15.75" hidden="1" outlineLevel="1">
      <c r="A140" s="26" t="s">
        <v>498</v>
      </c>
      <c r="B140" s="26" t="s">
        <v>499</v>
      </c>
      <c r="C140" s="11"/>
      <c r="D140" s="11"/>
    </row>
    <row r="141" spans="1:4" ht="15.75" hidden="1" outlineLevel="1">
      <c r="A141" s="26" t="s">
        <v>500</v>
      </c>
      <c r="B141" s="26" t="s">
        <v>501</v>
      </c>
      <c r="C141" s="11"/>
      <c r="D141" s="11"/>
    </row>
    <row r="142" spans="1:4" ht="15.75" hidden="1" outlineLevel="1">
      <c r="A142" s="26" t="s">
        <v>502</v>
      </c>
      <c r="B142" s="26" t="s">
        <v>503</v>
      </c>
      <c r="C142" s="11"/>
      <c r="D142" s="11"/>
    </row>
    <row r="143" spans="1:4" ht="15.75" hidden="1" outlineLevel="1">
      <c r="A143" s="26" t="s">
        <v>504</v>
      </c>
      <c r="B143" s="26" t="s">
        <v>505</v>
      </c>
      <c r="C143" s="11"/>
      <c r="D143" s="11"/>
    </row>
    <row r="144" spans="1:4" ht="15.75" hidden="1" outlineLevel="1">
      <c r="A144" s="26" t="s">
        <v>506</v>
      </c>
      <c r="B144" s="26" t="s">
        <v>507</v>
      </c>
      <c r="C144" s="11"/>
      <c r="D144" s="11"/>
    </row>
    <row r="145" spans="3:4" ht="15.75">
      <c r="C145" s="11"/>
      <c r="D145" s="11"/>
    </row>
    <row r="146" spans="1:4" ht="18.75">
      <c r="A146" s="29" t="s">
        <v>508</v>
      </c>
      <c r="B146" s="19"/>
      <c r="C146" s="11"/>
      <c r="D146" s="11"/>
    </row>
    <row r="147" spans="1:4" ht="15.75" hidden="1" outlineLevel="1">
      <c r="A147" s="17" t="s">
        <v>307</v>
      </c>
      <c r="B147" s="17" t="s">
        <v>308</v>
      </c>
      <c r="C147" s="11"/>
      <c r="D147" s="11"/>
    </row>
    <row r="148" spans="1:4" ht="15.75" hidden="1" outlineLevel="1">
      <c r="A148" s="26" t="s">
        <v>509</v>
      </c>
      <c r="B148" s="30">
        <v>1</v>
      </c>
      <c r="C148" s="11"/>
      <c r="D148" s="11"/>
    </row>
    <row r="149" spans="1:4" ht="15.75" hidden="1" outlineLevel="1">
      <c r="A149" s="26" t="s">
        <v>510</v>
      </c>
      <c r="B149" s="30">
        <v>2</v>
      </c>
      <c r="C149" s="11"/>
      <c r="D149" s="11"/>
    </row>
    <row r="150" spans="1:4" ht="15.75" hidden="1" outlineLevel="1">
      <c r="A150" s="26" t="s">
        <v>511</v>
      </c>
      <c r="B150" s="30">
        <v>3</v>
      </c>
      <c r="C150" s="11"/>
      <c r="D150" s="11"/>
    </row>
    <row r="151" spans="1:4" ht="15.75" hidden="1" outlineLevel="1">
      <c r="A151" s="26" t="s">
        <v>512</v>
      </c>
      <c r="B151" s="30">
        <v>4</v>
      </c>
      <c r="C151" s="11"/>
      <c r="D151" s="11"/>
    </row>
    <row r="152" spans="1:4" ht="15.75" hidden="1" outlineLevel="1">
      <c r="A152" s="26" t="s">
        <v>513</v>
      </c>
      <c r="B152" s="30">
        <v>5</v>
      </c>
      <c r="C152" s="11"/>
      <c r="D152" s="11"/>
    </row>
    <row r="153" spans="1:4" ht="15.75">
      <c r="A153" s="23"/>
      <c r="B153" s="23"/>
      <c r="C153" s="11"/>
      <c r="D153" s="11"/>
    </row>
    <row r="154" spans="1:4" ht="18.75">
      <c r="A154" s="27" t="s">
        <v>514</v>
      </c>
      <c r="B154" s="28"/>
      <c r="C154" s="11"/>
      <c r="D154" s="11"/>
    </row>
    <row r="155" spans="1:4" ht="15.75" hidden="1" outlineLevel="1">
      <c r="A155" s="17" t="s">
        <v>307</v>
      </c>
      <c r="B155" s="17" t="s">
        <v>308</v>
      </c>
      <c r="C155" s="11"/>
      <c r="D155" s="11"/>
    </row>
    <row r="156" spans="1:4" ht="15.75" hidden="1" outlineLevel="1">
      <c r="A156" s="31" t="s">
        <v>515</v>
      </c>
      <c r="B156" s="30">
        <v>0</v>
      </c>
      <c r="C156" s="11"/>
      <c r="D156" s="11"/>
    </row>
    <row r="157" spans="1:4" ht="15.75" hidden="1" outlineLevel="1">
      <c r="A157" s="31" t="s">
        <v>516</v>
      </c>
      <c r="B157" s="30">
        <v>1</v>
      </c>
      <c r="C157" s="11"/>
      <c r="D157" s="11"/>
    </row>
    <row r="158" spans="1:4" ht="15.75">
      <c r="A158" s="23"/>
      <c r="B158" s="23"/>
      <c r="C158" s="11"/>
      <c r="D158" s="11"/>
    </row>
    <row r="159" spans="1:4" ht="18.75">
      <c r="A159" s="27" t="s">
        <v>517</v>
      </c>
      <c r="B159" s="28"/>
      <c r="C159" s="11"/>
      <c r="D159" s="11"/>
    </row>
    <row r="160" spans="1:4" ht="15.75" hidden="1" outlineLevel="1">
      <c r="A160" s="17" t="s">
        <v>307</v>
      </c>
      <c r="B160" s="17" t="s">
        <v>308</v>
      </c>
      <c r="C160" s="11"/>
      <c r="D160" s="11"/>
    </row>
    <row r="161" spans="1:4" ht="15.75" hidden="1" outlineLevel="1">
      <c r="A161" s="31" t="s">
        <v>518</v>
      </c>
      <c r="B161" s="30">
        <v>0</v>
      </c>
      <c r="C161" s="11"/>
      <c r="D161" s="11"/>
    </row>
    <row r="162" spans="1:4" ht="15.75" hidden="1" outlineLevel="1">
      <c r="A162" s="31" t="s">
        <v>519</v>
      </c>
      <c r="B162" s="30">
        <v>1</v>
      </c>
      <c r="C162" s="11"/>
      <c r="D162" s="11"/>
    </row>
    <row r="163" spans="1:4" ht="15.75">
      <c r="A163" s="32"/>
      <c r="B163" s="14"/>
      <c r="C163" s="11"/>
      <c r="D163" s="11"/>
    </row>
    <row r="164" spans="1:4" ht="18.75">
      <c r="A164" s="29" t="s">
        <v>21</v>
      </c>
      <c r="B164" s="19"/>
      <c r="C164" s="19"/>
      <c r="D164" s="11"/>
    </row>
    <row r="165" spans="1:4" ht="15.75" hidden="1" outlineLevel="1">
      <c r="A165" s="17" t="s">
        <v>307</v>
      </c>
      <c r="B165" s="17" t="s">
        <v>308</v>
      </c>
      <c r="C165" s="11"/>
      <c r="D165" s="11"/>
    </row>
    <row r="166" spans="1:4" ht="15.75" hidden="1" outlineLevel="1">
      <c r="A166" s="26" t="s">
        <v>520</v>
      </c>
      <c r="B166" s="33">
        <v>1</v>
      </c>
      <c r="C166" s="11"/>
      <c r="D166" s="11"/>
    </row>
    <row r="167" spans="1:4" ht="15.75" hidden="1" outlineLevel="1">
      <c r="A167" s="26" t="s">
        <v>521</v>
      </c>
      <c r="B167" s="21">
        <v>2</v>
      </c>
      <c r="C167" s="11"/>
      <c r="D167" s="11"/>
    </row>
    <row r="168" spans="1:4" ht="15.75" hidden="1" outlineLevel="1">
      <c r="A168" s="26" t="s">
        <v>522</v>
      </c>
      <c r="B168" s="33">
        <v>3</v>
      </c>
      <c r="C168" s="11"/>
      <c r="D168" s="11"/>
    </row>
    <row r="169" spans="1:4" ht="15.75" hidden="1" outlineLevel="1">
      <c r="A169" s="26" t="s">
        <v>523</v>
      </c>
      <c r="B169" s="21">
        <v>4</v>
      </c>
      <c r="C169" s="11"/>
      <c r="D169" s="11"/>
    </row>
    <row r="170" spans="1:4" ht="15.75" hidden="1" outlineLevel="1">
      <c r="A170" s="26" t="s">
        <v>524</v>
      </c>
      <c r="B170" s="21">
        <v>6</v>
      </c>
      <c r="C170" s="11"/>
      <c r="D170" s="11"/>
    </row>
    <row r="171" spans="1:4" ht="15.75" hidden="1" outlineLevel="1">
      <c r="A171" s="26" t="s">
        <v>525</v>
      </c>
      <c r="B171" s="33">
        <v>5</v>
      </c>
      <c r="C171" s="11"/>
      <c r="D171" s="11"/>
    </row>
    <row r="172" spans="1:4" ht="15.75">
      <c r="A172" s="23"/>
      <c r="B172" s="23"/>
      <c r="C172" s="34"/>
      <c r="D172" s="11"/>
    </row>
    <row r="173" spans="1:4" ht="18.75">
      <c r="A173" s="29" t="s">
        <v>22</v>
      </c>
      <c r="B173" s="19"/>
      <c r="C173" s="19"/>
      <c r="D173" s="11"/>
    </row>
    <row r="174" spans="1:4" ht="15.75" hidden="1" outlineLevel="1">
      <c r="A174" s="17" t="s">
        <v>307</v>
      </c>
      <c r="B174" s="17" t="s">
        <v>308</v>
      </c>
      <c r="C174" s="11"/>
      <c r="D174" s="11"/>
    </row>
    <row r="175" spans="1:4" ht="15.75" hidden="1" outlineLevel="1">
      <c r="A175" s="26" t="s">
        <v>520</v>
      </c>
      <c r="B175" s="33">
        <v>1</v>
      </c>
      <c r="C175" s="11"/>
      <c r="D175" s="11"/>
    </row>
    <row r="176" spans="1:4" ht="15.75" hidden="1" outlineLevel="1">
      <c r="A176" s="26" t="s">
        <v>521</v>
      </c>
      <c r="B176" s="21">
        <v>2</v>
      </c>
      <c r="C176" s="11"/>
      <c r="D176" s="11"/>
    </row>
    <row r="177" spans="1:4" ht="15.75" hidden="1" outlineLevel="1">
      <c r="A177" s="26" t="s">
        <v>526</v>
      </c>
      <c r="B177" s="33">
        <v>3</v>
      </c>
      <c r="C177" s="11"/>
      <c r="D177" s="11"/>
    </row>
    <row r="178" spans="1:4" ht="15.75" hidden="1" outlineLevel="1">
      <c r="A178" s="26" t="s">
        <v>527</v>
      </c>
      <c r="B178" s="21">
        <v>4</v>
      </c>
      <c r="C178" s="11"/>
      <c r="D178" s="11"/>
    </row>
    <row r="179" spans="1:4" ht="15.75" hidden="1" outlineLevel="1">
      <c r="A179" s="26" t="s">
        <v>524</v>
      </c>
      <c r="B179" s="33">
        <v>7</v>
      </c>
      <c r="C179" s="11"/>
      <c r="D179" s="11"/>
    </row>
    <row r="180" spans="1:4" ht="15.75" hidden="1" outlineLevel="1">
      <c r="A180" s="26" t="s">
        <v>525</v>
      </c>
      <c r="B180" s="33">
        <v>6</v>
      </c>
      <c r="C180" s="11"/>
      <c r="D180" s="11"/>
    </row>
    <row r="181" spans="3:4" ht="15.75">
      <c r="C181" s="11"/>
      <c r="D181" s="11"/>
    </row>
    <row r="182" spans="1:4" ht="18.75">
      <c r="A182" s="29" t="s">
        <v>23</v>
      </c>
      <c r="B182" s="19"/>
      <c r="C182" s="19"/>
      <c r="D182" s="11"/>
    </row>
    <row r="183" spans="1:4" ht="15.75" hidden="1" outlineLevel="1">
      <c r="A183" s="17" t="s">
        <v>307</v>
      </c>
      <c r="B183" s="17" t="s">
        <v>308</v>
      </c>
      <c r="C183" s="11"/>
      <c r="D183" s="11"/>
    </row>
    <row r="184" spans="1:4" ht="15.75" hidden="1" outlineLevel="1">
      <c r="A184" s="26" t="s">
        <v>520</v>
      </c>
      <c r="B184" s="33">
        <v>1</v>
      </c>
      <c r="C184" s="11"/>
      <c r="D184" s="11"/>
    </row>
    <row r="185" spans="1:4" ht="15.75" hidden="1" outlineLevel="1">
      <c r="A185" s="26" t="s">
        <v>525</v>
      </c>
      <c r="B185" s="21">
        <v>2</v>
      </c>
      <c r="C185" s="11"/>
      <c r="D185" s="11"/>
    </row>
    <row r="186" spans="1:4" ht="15.75" hidden="1" outlineLevel="1">
      <c r="A186" s="26" t="s">
        <v>524</v>
      </c>
      <c r="B186" s="21">
        <v>3</v>
      </c>
      <c r="C186" s="11"/>
      <c r="D186" s="11"/>
    </row>
    <row r="187" spans="1:4" ht="15.75">
      <c r="A187" s="23"/>
      <c r="B187" s="23"/>
      <c r="C187" s="34"/>
      <c r="D187" s="11"/>
    </row>
    <row r="188" spans="1:4" ht="18.75">
      <c r="A188" s="29" t="s">
        <v>24</v>
      </c>
      <c r="B188" s="19"/>
      <c r="C188" s="19"/>
      <c r="D188" s="11"/>
    </row>
    <row r="189" spans="1:4" ht="15.75" hidden="1" outlineLevel="1">
      <c r="A189" s="17" t="s">
        <v>307</v>
      </c>
      <c r="B189" s="17" t="s">
        <v>308</v>
      </c>
      <c r="C189" s="11"/>
      <c r="D189" s="11"/>
    </row>
    <row r="190" spans="1:4" ht="15.75" hidden="1" outlineLevel="1">
      <c r="A190" s="26" t="s">
        <v>520</v>
      </c>
      <c r="B190" s="33">
        <v>1</v>
      </c>
      <c r="C190" s="11"/>
      <c r="D190" s="11"/>
    </row>
    <row r="191" spans="1:4" ht="15.75" hidden="1" outlineLevel="1">
      <c r="A191" s="26" t="s">
        <v>525</v>
      </c>
      <c r="B191" s="21">
        <v>2</v>
      </c>
      <c r="C191" s="11"/>
      <c r="D191" s="11"/>
    </row>
    <row r="192" spans="1:4" ht="15.75" hidden="1" outlineLevel="1">
      <c r="A192" s="26" t="s">
        <v>528</v>
      </c>
      <c r="B192" s="21">
        <v>3</v>
      </c>
      <c r="C192" s="11"/>
      <c r="D192" s="11"/>
    </row>
    <row r="193" spans="1:4" ht="15.75">
      <c r="A193" s="35"/>
      <c r="B193" s="35"/>
      <c r="C193" s="34"/>
      <c r="D193" s="11"/>
    </row>
    <row r="194" spans="1:4" ht="18.75">
      <c r="A194" s="29" t="s">
        <v>25</v>
      </c>
      <c r="B194" s="19"/>
      <c r="C194" s="19"/>
      <c r="D194" s="11"/>
    </row>
    <row r="195" spans="1:4" ht="15.75" hidden="1" outlineLevel="1">
      <c r="A195" s="17" t="s">
        <v>307</v>
      </c>
      <c r="B195" s="17" t="s">
        <v>308</v>
      </c>
      <c r="C195" s="11"/>
      <c r="D195" s="11"/>
    </row>
    <row r="196" spans="1:4" ht="15.75" hidden="1" outlineLevel="1">
      <c r="A196" s="26" t="s">
        <v>520</v>
      </c>
      <c r="B196" s="33">
        <v>1</v>
      </c>
      <c r="C196" s="11"/>
      <c r="D196" s="11"/>
    </row>
    <row r="197" spans="1:4" ht="15.75" hidden="1" outlineLevel="1">
      <c r="A197" s="26" t="s">
        <v>525</v>
      </c>
      <c r="B197" s="21">
        <v>3</v>
      </c>
      <c r="C197" s="11"/>
      <c r="D197" s="11"/>
    </row>
    <row r="198" spans="3:4" ht="15.75">
      <c r="C198" s="11"/>
      <c r="D198" s="11"/>
    </row>
    <row r="199" spans="1:4" ht="18.75">
      <c r="A199" s="29" t="s">
        <v>26</v>
      </c>
      <c r="B199" s="19"/>
      <c r="C199" s="19"/>
      <c r="D199" s="11"/>
    </row>
    <row r="200" spans="1:4" ht="15.75" hidden="1" outlineLevel="1">
      <c r="A200" s="17" t="s">
        <v>307</v>
      </c>
      <c r="B200" s="17" t="s">
        <v>308</v>
      </c>
      <c r="C200" s="11"/>
      <c r="D200" s="11"/>
    </row>
    <row r="201" spans="1:4" ht="15.75" hidden="1" outlineLevel="1">
      <c r="A201" s="30" t="s">
        <v>529</v>
      </c>
      <c r="B201" s="36" t="s">
        <v>530</v>
      </c>
      <c r="C201" s="11"/>
      <c r="D201" s="11"/>
    </row>
    <row r="202" spans="1:4" ht="15.75" hidden="1" outlineLevel="1">
      <c r="A202" s="30" t="s">
        <v>531</v>
      </c>
      <c r="B202" s="36" t="s">
        <v>532</v>
      </c>
      <c r="C202" s="11"/>
      <c r="D202" s="11"/>
    </row>
    <row r="203" spans="1:4" ht="15.75" hidden="1" outlineLevel="1">
      <c r="A203" s="30" t="s">
        <v>533</v>
      </c>
      <c r="B203" s="36" t="s">
        <v>534</v>
      </c>
      <c r="C203" s="11"/>
      <c r="D203" s="11"/>
    </row>
    <row r="204" spans="1:4" ht="15.75" hidden="1" outlineLevel="1">
      <c r="A204" s="30" t="s">
        <v>535</v>
      </c>
      <c r="B204" s="36" t="s">
        <v>536</v>
      </c>
      <c r="C204" s="11"/>
      <c r="D204" s="11"/>
    </row>
    <row r="205" spans="1:4" ht="15.75" hidden="1" outlineLevel="1">
      <c r="A205" s="26" t="s">
        <v>537</v>
      </c>
      <c r="B205" s="36" t="s">
        <v>538</v>
      </c>
      <c r="C205" s="11"/>
      <c r="D205" s="11"/>
    </row>
    <row r="206" spans="1:4" ht="15.75" hidden="1" outlineLevel="1">
      <c r="A206" s="26" t="s">
        <v>539</v>
      </c>
      <c r="B206" s="36" t="s">
        <v>540</v>
      </c>
      <c r="C206" s="11"/>
      <c r="D206" s="11"/>
    </row>
    <row r="207" spans="1:4" ht="15.75" hidden="1" outlineLevel="1">
      <c r="A207" s="26" t="s">
        <v>541</v>
      </c>
      <c r="B207" s="36" t="s">
        <v>542</v>
      </c>
      <c r="C207" s="11"/>
      <c r="D207" s="11"/>
    </row>
    <row r="208" spans="1:4" ht="15.75" hidden="1" outlineLevel="1">
      <c r="A208" s="26" t="s">
        <v>543</v>
      </c>
      <c r="B208" s="36" t="s">
        <v>544</v>
      </c>
      <c r="C208" s="11"/>
      <c r="D208" s="11"/>
    </row>
    <row r="209" spans="1:4" ht="15.75" hidden="1" outlineLevel="1">
      <c r="A209" s="26" t="s">
        <v>545</v>
      </c>
      <c r="B209" s="36" t="s">
        <v>546</v>
      </c>
      <c r="C209" s="11"/>
      <c r="D209" s="11"/>
    </row>
    <row r="210" spans="1:4" ht="15.75" hidden="1" outlineLevel="1">
      <c r="A210" s="26" t="s">
        <v>547</v>
      </c>
      <c r="B210" s="36" t="s">
        <v>548</v>
      </c>
      <c r="C210" s="11"/>
      <c r="D210" s="11"/>
    </row>
    <row r="211" spans="1:4" ht="15.75" hidden="1" outlineLevel="1">
      <c r="A211" s="26" t="s">
        <v>549</v>
      </c>
      <c r="B211" s="36" t="s">
        <v>550</v>
      </c>
      <c r="C211" s="11"/>
      <c r="D211" s="11"/>
    </row>
    <row r="212" spans="1:4" ht="15.75" hidden="1" outlineLevel="1">
      <c r="A212" s="31" t="s">
        <v>551</v>
      </c>
      <c r="B212" s="36" t="s">
        <v>552</v>
      </c>
      <c r="C212" s="11"/>
      <c r="D212" s="11"/>
    </row>
    <row r="213" spans="1:4" ht="15.75" hidden="1" outlineLevel="1">
      <c r="A213" s="26" t="s">
        <v>553</v>
      </c>
      <c r="B213" s="36" t="s">
        <v>554</v>
      </c>
      <c r="C213" s="11"/>
      <c r="D213" s="11"/>
    </row>
    <row r="214" spans="1:4" ht="15.75" hidden="1" outlineLevel="1">
      <c r="A214" s="26" t="s">
        <v>555</v>
      </c>
      <c r="B214" s="36" t="s">
        <v>556</v>
      </c>
      <c r="C214" s="11"/>
      <c r="D214" s="11"/>
    </row>
    <row r="215" spans="1:4" ht="15.75" hidden="1" outlineLevel="1">
      <c r="A215" s="26" t="s">
        <v>557</v>
      </c>
      <c r="B215" s="36" t="s">
        <v>558</v>
      </c>
      <c r="C215" s="11"/>
      <c r="D215" s="11"/>
    </row>
    <row r="216" spans="1:4" ht="15.75" hidden="1" outlineLevel="1">
      <c r="A216" s="26" t="s">
        <v>559</v>
      </c>
      <c r="B216" s="36" t="s">
        <v>560</v>
      </c>
      <c r="C216" s="11"/>
      <c r="D216" s="11"/>
    </row>
    <row r="217" spans="1:4" ht="15.75" hidden="1" outlineLevel="1">
      <c r="A217" s="26" t="s">
        <v>561</v>
      </c>
      <c r="B217" s="36" t="s">
        <v>562</v>
      </c>
      <c r="C217" s="11"/>
      <c r="D217" s="11"/>
    </row>
    <row r="218" spans="1:4" ht="15.75" hidden="1" outlineLevel="1">
      <c r="A218" s="26" t="s">
        <v>563</v>
      </c>
      <c r="B218" s="36" t="s">
        <v>564</v>
      </c>
      <c r="C218" s="11"/>
      <c r="D218" s="11"/>
    </row>
    <row r="219" spans="1:4" ht="15.75" hidden="1" outlineLevel="1">
      <c r="A219" s="26" t="s">
        <v>565</v>
      </c>
      <c r="B219" s="36" t="s">
        <v>566</v>
      </c>
      <c r="C219" s="11"/>
      <c r="D219" s="11"/>
    </row>
    <row r="220" spans="1:4" ht="15.75" hidden="1" outlineLevel="1">
      <c r="A220" s="26" t="s">
        <v>567</v>
      </c>
      <c r="B220" s="36" t="s">
        <v>568</v>
      </c>
      <c r="C220" s="11"/>
      <c r="D220" s="11"/>
    </row>
    <row r="221" spans="1:4" ht="15.75" hidden="1" outlineLevel="1">
      <c r="A221" s="26" t="s">
        <v>569</v>
      </c>
      <c r="B221" s="36" t="s">
        <v>570</v>
      </c>
      <c r="C221" s="11"/>
      <c r="D221" s="11"/>
    </row>
    <row r="222" spans="1:4" ht="15.75" hidden="1" outlineLevel="1">
      <c r="A222" s="26" t="s">
        <v>571</v>
      </c>
      <c r="B222" s="36" t="s">
        <v>572</v>
      </c>
      <c r="C222" s="11"/>
      <c r="D222" s="11"/>
    </row>
    <row r="223" spans="1:4" ht="15.75" hidden="1" outlineLevel="1">
      <c r="A223" s="26" t="s">
        <v>573</v>
      </c>
      <c r="B223" s="36" t="s">
        <v>574</v>
      </c>
      <c r="C223" s="11"/>
      <c r="D223" s="11"/>
    </row>
    <row r="224" spans="1:4" ht="15.75">
      <c r="A224" s="34"/>
      <c r="B224" s="37"/>
      <c r="C224" s="11"/>
      <c r="D224" s="11"/>
    </row>
    <row r="225" spans="1:4" ht="18.75">
      <c r="A225" s="29" t="s">
        <v>28</v>
      </c>
      <c r="B225" s="19"/>
      <c r="C225" s="19"/>
      <c r="D225" s="11"/>
    </row>
    <row r="226" spans="1:4" ht="15.75" customHeight="1" hidden="1" outlineLevel="1">
      <c r="A226" s="17" t="s">
        <v>307</v>
      </c>
      <c r="B226" s="17" t="s">
        <v>308</v>
      </c>
      <c r="C226" s="11"/>
      <c r="D226" s="11"/>
    </row>
    <row r="227" spans="1:4" ht="15.75" hidden="1" outlineLevel="1">
      <c r="A227" s="26" t="s">
        <v>575</v>
      </c>
      <c r="B227" s="33">
        <v>20101</v>
      </c>
      <c r="C227" s="11"/>
      <c r="D227" s="11"/>
    </row>
    <row r="228" spans="1:4" ht="15.75" hidden="1" outlineLevel="1">
      <c r="A228" s="26" t="s">
        <v>576</v>
      </c>
      <c r="B228" s="21">
        <v>20102</v>
      </c>
      <c r="C228" s="11"/>
      <c r="D228" s="11"/>
    </row>
    <row r="229" spans="3:4" ht="15.75">
      <c r="C229" s="11"/>
      <c r="D229" s="11"/>
    </row>
    <row r="230" spans="1:4" ht="18.75">
      <c r="A230" s="29" t="s">
        <v>31</v>
      </c>
      <c r="B230" s="19"/>
      <c r="C230" s="19"/>
      <c r="D230" s="11"/>
    </row>
    <row r="231" spans="1:4" ht="15.75" hidden="1" outlineLevel="1">
      <c r="A231" s="17" t="s">
        <v>307</v>
      </c>
      <c r="B231" s="17" t="s">
        <v>308</v>
      </c>
      <c r="C231" s="11"/>
      <c r="D231" s="11"/>
    </row>
    <row r="232" spans="1:4" ht="15.75" hidden="1" outlineLevel="1">
      <c r="A232" s="38" t="s">
        <v>577</v>
      </c>
      <c r="B232" s="36" t="s">
        <v>578</v>
      </c>
      <c r="C232" s="11"/>
      <c r="D232" s="11"/>
    </row>
    <row r="233" spans="1:4" ht="15.75" hidden="1" outlineLevel="1">
      <c r="A233" s="38" t="s">
        <v>579</v>
      </c>
      <c r="B233" s="39" t="s">
        <v>580</v>
      </c>
      <c r="C233" s="11"/>
      <c r="D233" s="11"/>
    </row>
    <row r="234" spans="1:4" ht="15.75" hidden="1" outlineLevel="1">
      <c r="A234" s="38" t="s">
        <v>581</v>
      </c>
      <c r="B234" s="36" t="s">
        <v>582</v>
      </c>
      <c r="C234" s="11"/>
      <c r="D234" s="11"/>
    </row>
    <row r="235" spans="1:4" ht="15.75" hidden="1" outlineLevel="1">
      <c r="A235" s="38" t="s">
        <v>583</v>
      </c>
      <c r="B235" s="36" t="s">
        <v>584</v>
      </c>
      <c r="D235" s="11"/>
    </row>
    <row r="236" spans="1:4" ht="15.75" hidden="1" outlineLevel="1">
      <c r="A236" s="38" t="s">
        <v>585</v>
      </c>
      <c r="B236" s="36" t="s">
        <v>586</v>
      </c>
      <c r="C236" s="11"/>
      <c r="D236" s="11"/>
    </row>
    <row r="237" spans="1:4" ht="15.75" hidden="1" outlineLevel="1">
      <c r="A237" s="38" t="s">
        <v>587</v>
      </c>
      <c r="B237" s="36" t="s">
        <v>588</v>
      </c>
      <c r="C237" s="11"/>
      <c r="D237" s="11"/>
    </row>
    <row r="238" spans="3:4" ht="15.75">
      <c r="C238" s="11"/>
      <c r="D238" s="11"/>
    </row>
    <row r="239" spans="1:4" ht="18.75">
      <c r="A239" s="29" t="s">
        <v>32</v>
      </c>
      <c r="B239" s="19"/>
      <c r="C239" s="19"/>
      <c r="D239" s="11"/>
    </row>
    <row r="240" spans="1:4" ht="15.75" hidden="1" outlineLevel="1">
      <c r="A240" s="17" t="s">
        <v>307</v>
      </c>
      <c r="B240" s="17" t="s">
        <v>308</v>
      </c>
      <c r="C240" s="11"/>
      <c r="D240" s="11"/>
    </row>
    <row r="241" spans="1:4" ht="15.75" hidden="1" outlineLevel="1">
      <c r="A241" s="26" t="s">
        <v>589</v>
      </c>
      <c r="B241" s="21">
        <v>10101</v>
      </c>
      <c r="C241" s="11"/>
      <c r="D241" s="11"/>
    </row>
    <row r="242" spans="1:4" ht="15.75" hidden="1" outlineLevel="1">
      <c r="A242" s="26" t="s">
        <v>590</v>
      </c>
      <c r="B242" s="33">
        <v>10102</v>
      </c>
      <c r="C242" s="11"/>
      <c r="D242" s="11"/>
    </row>
    <row r="243" spans="1:4" ht="15.75" hidden="1" outlineLevel="1">
      <c r="A243" s="26" t="s">
        <v>591</v>
      </c>
      <c r="B243" s="21">
        <v>10103</v>
      </c>
      <c r="C243" s="11"/>
      <c r="D243" s="11"/>
    </row>
    <row r="244" spans="1:4" ht="15.75" hidden="1" outlineLevel="1">
      <c r="A244" s="26" t="s">
        <v>592</v>
      </c>
      <c r="B244" s="33">
        <v>10104</v>
      </c>
      <c r="C244" s="11"/>
      <c r="D244" s="11"/>
    </row>
    <row r="245" spans="1:4" ht="15.75" hidden="1" outlineLevel="1">
      <c r="A245" s="30" t="s">
        <v>593</v>
      </c>
      <c r="B245" s="30">
        <v>10105</v>
      </c>
      <c r="C245" s="11"/>
      <c r="D245" s="11"/>
    </row>
    <row r="246" spans="1:4" ht="15.75" hidden="1" outlineLevel="1">
      <c r="A246" s="30" t="s">
        <v>594</v>
      </c>
      <c r="B246" s="30">
        <v>10106</v>
      </c>
      <c r="C246" s="11"/>
      <c r="D246" s="11"/>
    </row>
    <row r="247" spans="1:4" ht="15.75" hidden="1" outlineLevel="1">
      <c r="A247" s="30" t="s">
        <v>595</v>
      </c>
      <c r="B247" s="30">
        <v>10107</v>
      </c>
      <c r="C247" s="11"/>
      <c r="D247" s="11"/>
    </row>
    <row r="248" spans="1:4" ht="15.75" hidden="1" outlineLevel="1">
      <c r="A248" s="30" t="s">
        <v>596</v>
      </c>
      <c r="B248" s="30">
        <v>10201</v>
      </c>
      <c r="C248" s="11"/>
      <c r="D248" s="11"/>
    </row>
    <row r="249" spans="1:4" ht="15.75" hidden="1" outlineLevel="1">
      <c r="A249" s="30" t="s">
        <v>597</v>
      </c>
      <c r="B249" s="30">
        <v>10202</v>
      </c>
      <c r="C249" s="11"/>
      <c r="D249" s="11"/>
    </row>
    <row r="250" spans="1:4" ht="15.75" hidden="1" outlineLevel="1">
      <c r="A250" s="30" t="s">
        <v>598</v>
      </c>
      <c r="B250" s="30">
        <v>10203</v>
      </c>
      <c r="C250" s="11"/>
      <c r="D250" s="11"/>
    </row>
    <row r="251" spans="1:4" ht="15.75" hidden="1" outlineLevel="1">
      <c r="A251" s="30" t="s">
        <v>599</v>
      </c>
      <c r="B251" s="30">
        <v>10301</v>
      </c>
      <c r="C251" s="11"/>
      <c r="D251" s="11"/>
    </row>
    <row r="252" spans="1:4" ht="15.75" hidden="1" outlineLevel="1">
      <c r="A252" s="30" t="s">
        <v>600</v>
      </c>
      <c r="B252" s="30">
        <v>10302</v>
      </c>
      <c r="C252" s="11"/>
      <c r="D252" s="11"/>
    </row>
    <row r="253" spans="1:4" ht="15.75" hidden="1" outlineLevel="1">
      <c r="A253" s="30" t="s">
        <v>601</v>
      </c>
      <c r="B253" s="30">
        <v>10303</v>
      </c>
      <c r="C253" s="11"/>
      <c r="D253" s="11"/>
    </row>
    <row r="254" spans="1:4" ht="15.75" hidden="1" outlineLevel="1">
      <c r="A254" s="30" t="s">
        <v>602</v>
      </c>
      <c r="B254" s="30">
        <v>10400</v>
      </c>
      <c r="C254" s="11"/>
      <c r="D254" s="11"/>
    </row>
    <row r="255" spans="1:4" ht="15.75" hidden="1" outlineLevel="1">
      <c r="A255" s="30" t="s">
        <v>525</v>
      </c>
      <c r="B255" s="30">
        <v>10500</v>
      </c>
      <c r="C255" s="11"/>
      <c r="D255" s="11"/>
    </row>
    <row r="256" spans="3:4" ht="15.75">
      <c r="C256" s="11"/>
      <c r="D256" s="11"/>
    </row>
    <row r="257" spans="1:4" ht="18.75">
      <c r="A257" s="29" t="s">
        <v>603</v>
      </c>
      <c r="B257" s="19"/>
      <c r="C257" s="11"/>
      <c r="D257" s="11"/>
    </row>
    <row r="258" spans="1:4" ht="15.75" outlineLevel="1">
      <c r="A258" s="17" t="s">
        <v>307</v>
      </c>
      <c r="B258" s="17" t="s">
        <v>308</v>
      </c>
      <c r="C258" s="11"/>
      <c r="D258" s="11"/>
    </row>
    <row r="259" spans="1:2" ht="15.75" outlineLevel="1">
      <c r="A259" s="26" t="s">
        <v>604</v>
      </c>
      <c r="B259" s="21">
        <v>4</v>
      </c>
    </row>
    <row r="260" spans="1:2" ht="15.75" outlineLevel="1">
      <c r="A260" s="26" t="s">
        <v>605</v>
      </c>
      <c r="B260" s="21">
        <v>1</v>
      </c>
    </row>
    <row r="261" spans="1:2" ht="15.75" outlineLevel="1">
      <c r="A261" s="26" t="s">
        <v>606</v>
      </c>
      <c r="B261" s="21">
        <v>2</v>
      </c>
    </row>
    <row r="262" spans="1:2" ht="15.75" outlineLevel="1">
      <c r="A262" s="26" t="s">
        <v>607</v>
      </c>
      <c r="B262" s="21">
        <v>3</v>
      </c>
    </row>
    <row r="263" spans="1:2" ht="15.75" outlineLevel="1">
      <c r="A263" s="26" t="s">
        <v>608</v>
      </c>
      <c r="B263" s="21">
        <v>203</v>
      </c>
    </row>
    <row r="264" spans="1:2" ht="15.75" outlineLevel="1">
      <c r="A264" s="26" t="s">
        <v>609</v>
      </c>
      <c r="B264" s="21">
        <v>208</v>
      </c>
    </row>
    <row r="265" spans="1:2" ht="15.75" outlineLevel="1">
      <c r="A265" s="26" t="s">
        <v>610</v>
      </c>
      <c r="B265" s="21">
        <v>206</v>
      </c>
    </row>
    <row r="266" spans="1:2" ht="15.75" outlineLevel="1">
      <c r="A266" s="26" t="s">
        <v>611</v>
      </c>
      <c r="B266" s="21">
        <v>207</v>
      </c>
    </row>
    <row r="267" spans="1:2" ht="15.75" outlineLevel="1">
      <c r="A267" s="26" t="s">
        <v>612</v>
      </c>
      <c r="B267" s="21">
        <v>214</v>
      </c>
    </row>
    <row r="268" spans="1:2" ht="15.75" outlineLevel="1">
      <c r="A268" s="26" t="s">
        <v>613</v>
      </c>
      <c r="B268" s="21">
        <v>217</v>
      </c>
    </row>
    <row r="269" spans="1:2" ht="15.75" outlineLevel="1">
      <c r="A269" s="26" t="s">
        <v>614</v>
      </c>
      <c r="B269" s="21">
        <v>216</v>
      </c>
    </row>
    <row r="270" spans="1:2" ht="15.75" outlineLevel="1">
      <c r="A270" s="26" t="s">
        <v>615</v>
      </c>
      <c r="B270" s="21">
        <v>204</v>
      </c>
    </row>
    <row r="271" spans="1:2" ht="15.75" outlineLevel="1">
      <c r="A271" s="26" t="s">
        <v>616</v>
      </c>
      <c r="B271" s="21">
        <v>202</v>
      </c>
    </row>
    <row r="272" spans="1:2" ht="15.75" outlineLevel="1">
      <c r="A272" s="26" t="s">
        <v>617</v>
      </c>
      <c r="B272" s="21">
        <v>209</v>
      </c>
    </row>
    <row r="273" spans="1:2" ht="15.75" outlineLevel="1">
      <c r="A273" s="26" t="s">
        <v>618</v>
      </c>
      <c r="B273" s="21">
        <v>210</v>
      </c>
    </row>
    <row r="274" spans="1:2" ht="15.75" outlineLevel="1">
      <c r="A274" s="26" t="s">
        <v>619</v>
      </c>
      <c r="B274" s="21">
        <v>213</v>
      </c>
    </row>
    <row r="275" spans="1:2" ht="15.75" outlineLevel="1">
      <c r="A275" s="26" t="s">
        <v>620</v>
      </c>
      <c r="B275" s="21">
        <v>205</v>
      </c>
    </row>
    <row r="276" spans="1:2" ht="15.75" outlineLevel="1">
      <c r="A276" s="26" t="s">
        <v>621</v>
      </c>
      <c r="B276" s="21">
        <v>201</v>
      </c>
    </row>
    <row r="277" spans="1:2" ht="15.75" outlineLevel="1">
      <c r="A277" s="26" t="s">
        <v>622</v>
      </c>
      <c r="B277" s="21">
        <v>212</v>
      </c>
    </row>
    <row r="278" spans="1:2" ht="15.75" outlineLevel="1">
      <c r="A278" s="26" t="s">
        <v>623</v>
      </c>
      <c r="B278" s="21">
        <v>211</v>
      </c>
    </row>
    <row r="279" spans="1:2" ht="15.75" outlineLevel="1">
      <c r="A279" s="26" t="s">
        <v>624</v>
      </c>
      <c r="B279" s="21">
        <v>215</v>
      </c>
    </row>
    <row r="280" spans="1:2" ht="15.75" outlineLevel="1">
      <c r="A280" s="26" t="s">
        <v>625</v>
      </c>
      <c r="B280" s="21">
        <v>314</v>
      </c>
    </row>
    <row r="281" spans="1:2" ht="15.75" outlineLevel="1">
      <c r="A281" s="26" t="s">
        <v>626</v>
      </c>
      <c r="B281" s="21">
        <v>316</v>
      </c>
    </row>
    <row r="282" spans="1:2" ht="15.75" outlineLevel="1">
      <c r="A282" s="26" t="s">
        <v>627</v>
      </c>
      <c r="B282" s="21">
        <v>335</v>
      </c>
    </row>
    <row r="283" spans="1:2" ht="15.75" outlineLevel="1">
      <c r="A283" s="26" t="s">
        <v>628</v>
      </c>
      <c r="B283" s="21">
        <v>331</v>
      </c>
    </row>
    <row r="284" spans="1:2" ht="15.75" outlineLevel="1">
      <c r="A284" s="26" t="s">
        <v>629</v>
      </c>
      <c r="B284" s="21">
        <v>333</v>
      </c>
    </row>
    <row r="285" spans="1:2" ht="15.75" outlineLevel="1">
      <c r="A285" s="26" t="s">
        <v>630</v>
      </c>
      <c r="B285" s="21">
        <v>308</v>
      </c>
    </row>
    <row r="286" spans="1:2" ht="15.75" outlineLevel="1">
      <c r="A286" s="26" t="s">
        <v>631</v>
      </c>
      <c r="B286" s="21">
        <v>320</v>
      </c>
    </row>
    <row r="287" spans="1:2" ht="15.75" outlineLevel="1">
      <c r="A287" s="26" t="s">
        <v>632</v>
      </c>
      <c r="B287" s="21">
        <v>319</v>
      </c>
    </row>
    <row r="288" spans="1:2" ht="15.75" outlineLevel="1">
      <c r="A288" s="26" t="s">
        <v>633</v>
      </c>
      <c r="B288" s="21">
        <v>304</v>
      </c>
    </row>
    <row r="289" spans="1:2" ht="15.75" outlineLevel="1">
      <c r="A289" s="26" t="s">
        <v>634</v>
      </c>
      <c r="B289" s="21">
        <v>312</v>
      </c>
    </row>
    <row r="290" spans="1:2" ht="15.75" outlineLevel="1">
      <c r="A290" s="26" t="s">
        <v>635</v>
      </c>
      <c r="B290" s="21">
        <v>329</v>
      </c>
    </row>
    <row r="291" spans="1:2" ht="15.75" outlineLevel="1">
      <c r="A291" s="26" t="s">
        <v>636</v>
      </c>
      <c r="B291" s="21">
        <v>324</v>
      </c>
    </row>
    <row r="292" spans="1:2" ht="15.75" outlineLevel="1">
      <c r="A292" s="26" t="s">
        <v>637</v>
      </c>
      <c r="B292" s="21">
        <v>326</v>
      </c>
    </row>
    <row r="293" spans="1:2" ht="15.75" outlineLevel="1">
      <c r="A293" s="26" t="s">
        <v>638</v>
      </c>
      <c r="B293" s="21">
        <v>318</v>
      </c>
    </row>
    <row r="294" spans="1:2" ht="15.75" outlineLevel="1">
      <c r="A294" s="26" t="s">
        <v>639</v>
      </c>
      <c r="B294" s="21">
        <v>323</v>
      </c>
    </row>
    <row r="295" spans="1:2" ht="15.75" outlineLevel="1">
      <c r="A295" s="26" t="s">
        <v>640</v>
      </c>
      <c r="B295" s="21">
        <v>303</v>
      </c>
    </row>
    <row r="296" spans="1:2" ht="15.75" outlineLevel="1">
      <c r="A296" s="26" t="s">
        <v>641</v>
      </c>
      <c r="B296" s="21">
        <v>301</v>
      </c>
    </row>
    <row r="297" spans="1:2" ht="15.75" outlineLevel="1">
      <c r="A297" s="26" t="s">
        <v>642</v>
      </c>
      <c r="B297" s="21">
        <v>313</v>
      </c>
    </row>
    <row r="298" spans="1:2" ht="15.75" outlineLevel="1">
      <c r="A298" s="26" t="s">
        <v>643</v>
      </c>
      <c r="B298" s="21">
        <v>327</v>
      </c>
    </row>
    <row r="299" spans="1:2" ht="15.75" outlineLevel="1">
      <c r="A299" s="26" t="s">
        <v>644</v>
      </c>
      <c r="B299" s="21">
        <v>305</v>
      </c>
    </row>
    <row r="300" spans="1:2" ht="15.75" outlineLevel="1">
      <c r="A300" s="26" t="s">
        <v>645</v>
      </c>
      <c r="B300" s="21">
        <v>311</v>
      </c>
    </row>
    <row r="301" spans="1:2" ht="15.75" outlineLevel="1">
      <c r="A301" s="26" t="s">
        <v>646</v>
      </c>
      <c r="B301" s="21">
        <v>310</v>
      </c>
    </row>
    <row r="302" spans="1:2" ht="15.75" outlineLevel="1">
      <c r="A302" s="26" t="s">
        <v>647</v>
      </c>
      <c r="B302" s="21">
        <v>317</v>
      </c>
    </row>
    <row r="303" spans="1:2" ht="15.75" outlineLevel="1">
      <c r="A303" s="26" t="s">
        <v>648</v>
      </c>
      <c r="B303" s="21">
        <v>306</v>
      </c>
    </row>
    <row r="304" spans="1:2" ht="15.75" outlineLevel="1">
      <c r="A304" s="26" t="s">
        <v>649</v>
      </c>
      <c r="B304" s="21">
        <v>307</v>
      </c>
    </row>
    <row r="305" spans="1:2" ht="15.75" outlineLevel="1">
      <c r="A305" s="26" t="s">
        <v>650</v>
      </c>
      <c r="B305" s="21">
        <v>322</v>
      </c>
    </row>
    <row r="306" spans="1:2" ht="15.75" outlineLevel="1">
      <c r="A306" s="26" t="s">
        <v>651</v>
      </c>
      <c r="B306" s="21">
        <v>332</v>
      </c>
    </row>
    <row r="307" spans="1:2" ht="15.75" outlineLevel="1">
      <c r="A307" s="26" t="s">
        <v>652</v>
      </c>
      <c r="B307" s="21">
        <v>315</v>
      </c>
    </row>
    <row r="308" spans="1:2" ht="15.75" outlineLevel="1">
      <c r="A308" s="26" t="s">
        <v>653</v>
      </c>
      <c r="B308" s="21">
        <v>302</v>
      </c>
    </row>
    <row r="309" spans="1:2" ht="15.75" outlineLevel="1">
      <c r="A309" s="26" t="s">
        <v>654</v>
      </c>
      <c r="B309" s="21">
        <v>321</v>
      </c>
    </row>
    <row r="310" spans="1:2" ht="15.75" outlineLevel="1">
      <c r="A310" s="26" t="s">
        <v>655</v>
      </c>
      <c r="B310" s="21">
        <v>334</v>
      </c>
    </row>
    <row r="311" spans="1:2" ht="15.75" outlineLevel="1">
      <c r="A311" s="26" t="s">
        <v>656</v>
      </c>
      <c r="B311" s="21">
        <v>330</v>
      </c>
    </row>
    <row r="312" spans="1:2" ht="15.75" outlineLevel="1">
      <c r="A312" s="26" t="s">
        <v>657</v>
      </c>
      <c r="B312" s="21">
        <v>325</v>
      </c>
    </row>
    <row r="313" spans="1:2" ht="15.75" outlineLevel="1">
      <c r="A313" s="26" t="s">
        <v>658</v>
      </c>
      <c r="B313" s="21">
        <v>309</v>
      </c>
    </row>
    <row r="314" spans="1:2" ht="15.75" outlineLevel="1">
      <c r="A314" s="26" t="s">
        <v>659</v>
      </c>
      <c r="B314" s="21">
        <v>328</v>
      </c>
    </row>
    <row r="315" spans="1:2" ht="15.75" outlineLevel="1">
      <c r="A315" s="26" t="s">
        <v>660</v>
      </c>
      <c r="B315" s="21">
        <v>423</v>
      </c>
    </row>
    <row r="316" spans="1:2" ht="15.75" outlineLevel="1">
      <c r="A316" s="26" t="s">
        <v>661</v>
      </c>
      <c r="B316" s="21">
        <v>411</v>
      </c>
    </row>
    <row r="317" spans="1:2" ht="15.75" outlineLevel="1">
      <c r="A317" s="26" t="s">
        <v>662</v>
      </c>
      <c r="B317" s="21">
        <v>427</v>
      </c>
    </row>
    <row r="318" spans="1:2" ht="15.75" outlineLevel="1">
      <c r="A318" s="26" t="s">
        <v>663</v>
      </c>
      <c r="B318" s="21">
        <v>406</v>
      </c>
    </row>
    <row r="319" spans="1:2" ht="15.75" outlineLevel="1">
      <c r="A319" s="26" t="s">
        <v>664</v>
      </c>
      <c r="B319" s="21">
        <v>419</v>
      </c>
    </row>
    <row r="320" spans="1:2" ht="15.75" outlineLevel="1">
      <c r="A320" s="26" t="s">
        <v>665</v>
      </c>
      <c r="B320" s="21">
        <v>416</v>
      </c>
    </row>
    <row r="321" spans="1:2" ht="15.75" outlineLevel="1">
      <c r="A321" s="26" t="s">
        <v>666</v>
      </c>
      <c r="B321" s="21">
        <v>438</v>
      </c>
    </row>
    <row r="322" spans="1:2" ht="15.75" outlineLevel="1">
      <c r="A322" s="26" t="s">
        <v>667</v>
      </c>
      <c r="B322" s="21">
        <v>439</v>
      </c>
    </row>
    <row r="323" spans="1:2" ht="15.75" outlineLevel="1">
      <c r="A323" s="26" t="s">
        <v>668</v>
      </c>
      <c r="B323" s="21">
        <v>404</v>
      </c>
    </row>
    <row r="324" spans="1:2" ht="15.75" outlineLevel="1">
      <c r="A324" s="26" t="s">
        <v>669</v>
      </c>
      <c r="B324" s="21">
        <v>424</v>
      </c>
    </row>
    <row r="325" spans="1:2" ht="15.75" outlineLevel="1">
      <c r="A325" s="26" t="s">
        <v>670</v>
      </c>
      <c r="B325" s="21">
        <v>401</v>
      </c>
    </row>
    <row r="326" spans="1:2" ht="15.75" outlineLevel="1">
      <c r="A326" s="26" t="s">
        <v>671</v>
      </c>
      <c r="B326" s="21">
        <v>415</v>
      </c>
    </row>
    <row r="327" spans="1:2" ht="15.75" outlineLevel="1">
      <c r="A327" s="26" t="s">
        <v>672</v>
      </c>
      <c r="B327" s="21">
        <v>429</v>
      </c>
    </row>
    <row r="328" spans="1:2" ht="15.75" outlineLevel="1">
      <c r="A328" s="26" t="s">
        <v>673</v>
      </c>
      <c r="B328" s="21">
        <v>418</v>
      </c>
    </row>
    <row r="329" spans="1:2" ht="15.75" outlineLevel="1">
      <c r="A329" s="26" t="s">
        <v>674</v>
      </c>
      <c r="B329" s="21">
        <v>428</v>
      </c>
    </row>
    <row r="330" spans="1:2" ht="15.75" outlineLevel="1">
      <c r="A330" s="26" t="s">
        <v>675</v>
      </c>
      <c r="B330" s="21">
        <v>412</v>
      </c>
    </row>
    <row r="331" spans="1:2" ht="15.75" outlineLevel="1">
      <c r="A331" s="26" t="s">
        <v>676</v>
      </c>
      <c r="B331" s="21">
        <v>405</v>
      </c>
    </row>
    <row r="332" spans="1:2" ht="15.75" outlineLevel="1">
      <c r="A332" s="26" t="s">
        <v>677</v>
      </c>
      <c r="B332" s="21">
        <v>408</v>
      </c>
    </row>
    <row r="333" spans="1:2" ht="15.75" outlineLevel="1">
      <c r="A333" s="26" t="s">
        <v>678</v>
      </c>
      <c r="B333" s="21">
        <v>413</v>
      </c>
    </row>
    <row r="334" spans="1:2" ht="15.75" outlineLevel="1">
      <c r="A334" s="26" t="s">
        <v>679</v>
      </c>
      <c r="B334" s="21">
        <v>433</v>
      </c>
    </row>
    <row r="335" spans="1:2" ht="15.75" outlineLevel="1">
      <c r="A335" s="26" t="s">
        <v>680</v>
      </c>
      <c r="B335" s="21">
        <v>425</v>
      </c>
    </row>
    <row r="336" spans="1:2" ht="15.75" outlineLevel="1">
      <c r="A336" s="26" t="s">
        <v>681</v>
      </c>
      <c r="B336" s="21">
        <v>421</v>
      </c>
    </row>
    <row r="337" spans="1:2" ht="15.75" outlineLevel="1">
      <c r="A337" s="26" t="s">
        <v>682</v>
      </c>
      <c r="B337" s="21">
        <v>420</v>
      </c>
    </row>
    <row r="338" spans="1:2" ht="15.75" outlineLevel="1">
      <c r="A338" s="26" t="s">
        <v>683</v>
      </c>
      <c r="B338" s="21">
        <v>402</v>
      </c>
    </row>
    <row r="339" spans="1:2" ht="15.75" outlineLevel="1">
      <c r="A339" s="26" t="s">
        <v>684</v>
      </c>
      <c r="B339" s="21">
        <v>434</v>
      </c>
    </row>
    <row r="340" spans="1:2" ht="15.75" outlineLevel="1">
      <c r="A340" s="26" t="s">
        <v>685</v>
      </c>
      <c r="B340" s="21">
        <v>407</v>
      </c>
    </row>
    <row r="341" spans="1:2" ht="15.75" outlineLevel="1">
      <c r="A341" s="26" t="s">
        <v>686</v>
      </c>
      <c r="B341" s="21">
        <v>417</v>
      </c>
    </row>
    <row r="342" spans="1:2" ht="15.75" outlineLevel="1">
      <c r="A342" s="26" t="s">
        <v>687</v>
      </c>
      <c r="B342" s="21">
        <v>410</v>
      </c>
    </row>
    <row r="343" spans="1:2" ht="15.75" outlineLevel="1">
      <c r="A343" s="26" t="s">
        <v>688</v>
      </c>
      <c r="B343" s="21">
        <v>436</v>
      </c>
    </row>
    <row r="344" spans="1:2" ht="15.75" outlineLevel="1">
      <c r="A344" s="26" t="s">
        <v>689</v>
      </c>
      <c r="B344" s="21">
        <v>435</v>
      </c>
    </row>
    <row r="345" spans="1:2" ht="15.75" outlineLevel="1">
      <c r="A345" s="26" t="s">
        <v>690</v>
      </c>
      <c r="B345" s="21">
        <v>414</v>
      </c>
    </row>
    <row r="346" spans="1:2" ht="15.75" outlineLevel="1">
      <c r="A346" s="26" t="s">
        <v>691</v>
      </c>
      <c r="B346" s="21">
        <v>422</v>
      </c>
    </row>
    <row r="347" spans="1:2" ht="15.75" outlineLevel="1">
      <c r="A347" s="26" t="s">
        <v>692</v>
      </c>
      <c r="B347" s="21">
        <v>437</v>
      </c>
    </row>
    <row r="348" spans="1:2" ht="15.75" outlineLevel="1">
      <c r="A348" s="26" t="s">
        <v>693</v>
      </c>
      <c r="B348" s="21">
        <v>409</v>
      </c>
    </row>
    <row r="349" spans="1:2" ht="15.75" outlineLevel="1">
      <c r="A349" s="26" t="s">
        <v>694</v>
      </c>
      <c r="B349" s="21">
        <v>432</v>
      </c>
    </row>
    <row r="350" spans="1:2" ht="15.75" outlineLevel="1">
      <c r="A350" s="26" t="s">
        <v>695</v>
      </c>
      <c r="B350" s="21">
        <v>431</v>
      </c>
    </row>
    <row r="351" spans="1:2" ht="15.75" outlineLevel="1">
      <c r="A351" s="26" t="s">
        <v>696</v>
      </c>
      <c r="B351" s="21">
        <v>426</v>
      </c>
    </row>
    <row r="352" spans="1:2" ht="15.75" outlineLevel="1">
      <c r="A352" s="26" t="s">
        <v>697</v>
      </c>
      <c r="B352" s="21">
        <v>430</v>
      </c>
    </row>
    <row r="353" spans="1:2" ht="15.75" outlineLevel="1">
      <c r="A353" s="26" t="s">
        <v>698</v>
      </c>
      <c r="B353" s="21">
        <v>403</v>
      </c>
    </row>
    <row r="354" spans="1:2" ht="15.75" outlineLevel="1">
      <c r="A354" s="26" t="s">
        <v>699</v>
      </c>
      <c r="B354" s="21">
        <v>507</v>
      </c>
    </row>
    <row r="355" spans="1:2" ht="15.75" outlineLevel="1">
      <c r="A355" s="26" t="s">
        <v>700</v>
      </c>
      <c r="B355" s="21">
        <v>505</v>
      </c>
    </row>
    <row r="356" spans="1:2" ht="15.75" outlineLevel="1">
      <c r="A356" s="26" t="s">
        <v>701</v>
      </c>
      <c r="B356" s="21">
        <v>508</v>
      </c>
    </row>
    <row r="357" spans="1:2" ht="15.75" outlineLevel="1">
      <c r="A357" s="26" t="s">
        <v>702</v>
      </c>
      <c r="B357" s="21">
        <v>503</v>
      </c>
    </row>
    <row r="358" spans="1:2" ht="15.75" outlineLevel="1">
      <c r="A358" s="26" t="s">
        <v>703</v>
      </c>
      <c r="B358" s="21">
        <v>509</v>
      </c>
    </row>
    <row r="359" spans="1:2" ht="15.75" outlineLevel="1">
      <c r="A359" s="26" t="s">
        <v>704</v>
      </c>
      <c r="B359" s="21">
        <v>501</v>
      </c>
    </row>
    <row r="360" spans="1:2" ht="15.75" outlineLevel="1">
      <c r="A360" s="26" t="s">
        <v>705</v>
      </c>
      <c r="B360" s="21">
        <v>504</v>
      </c>
    </row>
    <row r="361" spans="1:2" ht="15.75" outlineLevel="1">
      <c r="A361" s="26" t="s">
        <v>706</v>
      </c>
      <c r="B361" s="21">
        <v>506</v>
      </c>
    </row>
    <row r="362" spans="1:2" ht="15.75" outlineLevel="1">
      <c r="A362" s="26" t="s">
        <v>707</v>
      </c>
      <c r="B362" s="21">
        <v>502</v>
      </c>
    </row>
    <row r="363" spans="1:2" ht="15.75" outlineLevel="1">
      <c r="A363" s="26" t="s">
        <v>708</v>
      </c>
      <c r="B363" s="21">
        <v>601</v>
      </c>
    </row>
    <row r="364" spans="1:2" ht="15.75" outlineLevel="1">
      <c r="A364" s="26" t="s">
        <v>709</v>
      </c>
      <c r="B364" s="21">
        <v>602</v>
      </c>
    </row>
    <row r="365" spans="1:2" ht="15.75" outlineLevel="1">
      <c r="A365" s="26" t="s">
        <v>710</v>
      </c>
      <c r="B365" s="21">
        <v>701</v>
      </c>
    </row>
    <row r="366" spans="1:2" ht="15.75" outlineLevel="1">
      <c r="A366" s="26" t="s">
        <v>711</v>
      </c>
      <c r="B366" s="21">
        <v>702</v>
      </c>
    </row>
    <row r="367" spans="1:2" ht="15.75" outlineLevel="1">
      <c r="A367" s="26" t="s">
        <v>712</v>
      </c>
      <c r="B367" s="21">
        <v>808</v>
      </c>
    </row>
    <row r="368" spans="1:2" ht="15.75" outlineLevel="1">
      <c r="A368" s="26" t="s">
        <v>713</v>
      </c>
      <c r="B368" s="21">
        <v>803</v>
      </c>
    </row>
    <row r="369" spans="1:2" ht="15.75" outlineLevel="1">
      <c r="A369" s="26" t="s">
        <v>714</v>
      </c>
      <c r="B369" s="21">
        <v>801</v>
      </c>
    </row>
    <row r="370" spans="1:2" ht="15.75" outlineLevel="1">
      <c r="A370" s="26" t="s">
        <v>715</v>
      </c>
      <c r="B370" s="21">
        <v>810</v>
      </c>
    </row>
    <row r="371" spans="1:2" ht="15.75" outlineLevel="1">
      <c r="A371" s="26" t="s">
        <v>716</v>
      </c>
      <c r="B371" s="21">
        <v>806</v>
      </c>
    </row>
    <row r="372" spans="1:2" ht="15.75" outlineLevel="1">
      <c r="A372" s="26" t="s">
        <v>717</v>
      </c>
      <c r="B372" s="21">
        <v>809</v>
      </c>
    </row>
    <row r="373" spans="1:2" ht="15.75" outlineLevel="1">
      <c r="A373" s="26" t="s">
        <v>718</v>
      </c>
      <c r="B373" s="21">
        <v>811</v>
      </c>
    </row>
    <row r="374" spans="1:2" ht="15.75" outlineLevel="1">
      <c r="A374" s="26" t="s">
        <v>719</v>
      </c>
      <c r="B374" s="21">
        <v>813</v>
      </c>
    </row>
    <row r="375" spans="1:2" ht="15.75" outlineLevel="1">
      <c r="A375" s="26" t="s">
        <v>720</v>
      </c>
      <c r="B375" s="21">
        <v>812</v>
      </c>
    </row>
    <row r="376" spans="1:2" ht="15.75" outlineLevel="1">
      <c r="A376" s="26" t="s">
        <v>721</v>
      </c>
      <c r="B376" s="21">
        <v>807</v>
      </c>
    </row>
    <row r="377" spans="1:2" ht="15.75" outlineLevel="1">
      <c r="A377" s="26" t="s">
        <v>722</v>
      </c>
      <c r="B377" s="21">
        <v>804</v>
      </c>
    </row>
    <row r="378" spans="1:2" ht="15.75" outlineLevel="1">
      <c r="A378" s="26" t="s">
        <v>723</v>
      </c>
      <c r="B378" s="21">
        <v>802</v>
      </c>
    </row>
    <row r="379" spans="1:2" ht="15.75" outlineLevel="1">
      <c r="A379" s="26" t="s">
        <v>724</v>
      </c>
      <c r="B379" s="21">
        <v>805</v>
      </c>
    </row>
    <row r="380" spans="1:2" ht="15.75" outlineLevel="1">
      <c r="A380" s="26" t="s">
        <v>725</v>
      </c>
      <c r="B380" s="21">
        <v>908</v>
      </c>
    </row>
    <row r="381" spans="1:2" ht="15.75" outlineLevel="1">
      <c r="A381" s="26" t="s">
        <v>726</v>
      </c>
      <c r="B381" s="21">
        <v>909</v>
      </c>
    </row>
    <row r="382" spans="1:2" ht="15.75" outlineLevel="1">
      <c r="A382" s="26" t="s">
        <v>727</v>
      </c>
      <c r="B382" s="21">
        <v>912</v>
      </c>
    </row>
    <row r="383" spans="1:2" ht="15.75" outlineLevel="1">
      <c r="A383" s="26" t="s">
        <v>728</v>
      </c>
      <c r="B383" s="21">
        <v>911</v>
      </c>
    </row>
    <row r="384" spans="1:2" ht="15.75" outlineLevel="1">
      <c r="A384" s="26" t="s">
        <v>729</v>
      </c>
      <c r="B384" s="21">
        <v>903</v>
      </c>
    </row>
    <row r="385" spans="1:2" ht="15.75" outlineLevel="1">
      <c r="A385" s="26" t="s">
        <v>730</v>
      </c>
      <c r="B385" s="21">
        <v>910</v>
      </c>
    </row>
    <row r="386" spans="1:2" ht="15.75" outlineLevel="1">
      <c r="A386" s="26" t="s">
        <v>731</v>
      </c>
      <c r="B386" s="21">
        <v>907</v>
      </c>
    </row>
    <row r="387" spans="1:2" ht="15.75" outlineLevel="1">
      <c r="A387" s="26" t="s">
        <v>732</v>
      </c>
      <c r="B387" s="21">
        <v>906</v>
      </c>
    </row>
    <row r="388" spans="1:2" ht="15.75" outlineLevel="1">
      <c r="A388" s="26" t="s">
        <v>733</v>
      </c>
      <c r="B388" s="21">
        <v>904</v>
      </c>
    </row>
    <row r="389" spans="1:2" ht="15.75" outlineLevel="1">
      <c r="A389" s="26" t="s">
        <v>734</v>
      </c>
      <c r="B389" s="21">
        <v>915</v>
      </c>
    </row>
    <row r="390" spans="1:2" ht="15.75" outlineLevel="1">
      <c r="A390" s="26" t="s">
        <v>735</v>
      </c>
      <c r="B390" s="21">
        <v>916</v>
      </c>
    </row>
    <row r="391" spans="1:2" ht="15.75" outlineLevel="1">
      <c r="A391" s="26" t="s">
        <v>736</v>
      </c>
      <c r="B391" s="21">
        <v>902</v>
      </c>
    </row>
    <row r="392" spans="1:2" ht="15.75" outlineLevel="1">
      <c r="A392" s="26" t="s">
        <v>737</v>
      </c>
      <c r="B392" s="21">
        <v>914</v>
      </c>
    </row>
    <row r="393" spans="1:2" ht="15.75" outlineLevel="1">
      <c r="A393" s="26" t="s">
        <v>738</v>
      </c>
      <c r="B393" s="21">
        <v>905</v>
      </c>
    </row>
    <row r="394" spans="1:2" ht="15.75" outlineLevel="1">
      <c r="A394" s="26" t="s">
        <v>739</v>
      </c>
      <c r="B394" s="21">
        <v>913</v>
      </c>
    </row>
    <row r="395" spans="1:2" ht="15.75" outlineLevel="1">
      <c r="A395" s="26" t="s">
        <v>740</v>
      </c>
      <c r="B395" s="21">
        <v>901</v>
      </c>
    </row>
    <row r="396" spans="1:2" ht="15.75" outlineLevel="1">
      <c r="A396" s="26" t="s">
        <v>741</v>
      </c>
      <c r="B396" s="21">
        <v>917</v>
      </c>
    </row>
    <row r="397" spans="1:2" ht="15.75" outlineLevel="1">
      <c r="A397" s="26" t="s">
        <v>742</v>
      </c>
      <c r="B397" s="21">
        <v>1001</v>
      </c>
    </row>
    <row r="398" spans="1:2" ht="15.75" outlineLevel="1">
      <c r="A398" s="26" t="s">
        <v>743</v>
      </c>
      <c r="B398" s="21">
        <v>1005</v>
      </c>
    </row>
    <row r="399" spans="1:2" ht="15.75" outlineLevel="1">
      <c r="A399" s="26" t="s">
        <v>744</v>
      </c>
      <c r="B399" s="21">
        <v>1023</v>
      </c>
    </row>
    <row r="400" spans="1:2" ht="15.75" outlineLevel="1">
      <c r="A400" s="26" t="s">
        <v>745</v>
      </c>
      <c r="B400" s="21">
        <v>1008</v>
      </c>
    </row>
    <row r="401" spans="1:2" ht="15.75" outlineLevel="1">
      <c r="A401" s="26" t="s">
        <v>746</v>
      </c>
      <c r="B401" s="21">
        <v>1014</v>
      </c>
    </row>
    <row r="402" spans="1:2" ht="15.75" outlineLevel="1">
      <c r="A402" s="26" t="s">
        <v>747</v>
      </c>
      <c r="B402" s="21">
        <v>1003</v>
      </c>
    </row>
    <row r="403" spans="1:2" ht="15.75" outlineLevel="1">
      <c r="A403" s="26" t="s">
        <v>748</v>
      </c>
      <c r="B403" s="21">
        <v>1015</v>
      </c>
    </row>
    <row r="404" spans="1:2" ht="15.75" outlineLevel="1">
      <c r="A404" s="26" t="s">
        <v>749</v>
      </c>
      <c r="B404" s="21">
        <v>1011</v>
      </c>
    </row>
    <row r="405" spans="1:2" ht="15.75" outlineLevel="1">
      <c r="A405" s="26" t="s">
        <v>750</v>
      </c>
      <c r="B405" s="21">
        <v>1029</v>
      </c>
    </row>
    <row r="406" spans="1:2" ht="15.75" outlineLevel="1">
      <c r="A406" s="26" t="s">
        <v>751</v>
      </c>
      <c r="B406" s="21">
        <v>1018</v>
      </c>
    </row>
    <row r="407" spans="1:2" ht="15.75" outlineLevel="1">
      <c r="A407" s="26" t="s">
        <v>752</v>
      </c>
      <c r="B407" s="21">
        <v>1017</v>
      </c>
    </row>
    <row r="408" spans="1:2" ht="15.75" outlineLevel="1">
      <c r="A408" s="26" t="s">
        <v>753</v>
      </c>
      <c r="B408" s="21">
        <v>1002</v>
      </c>
    </row>
    <row r="409" spans="1:2" ht="15.75" outlineLevel="1">
      <c r="A409" s="26" t="s">
        <v>754</v>
      </c>
      <c r="B409" s="21">
        <v>1016</v>
      </c>
    </row>
    <row r="410" spans="1:2" ht="15.75" outlineLevel="1">
      <c r="A410" s="26" t="s">
        <v>755</v>
      </c>
      <c r="B410" s="21">
        <v>1034</v>
      </c>
    </row>
    <row r="411" spans="1:2" ht="15.75" outlineLevel="1">
      <c r="A411" s="26" t="s">
        <v>756</v>
      </c>
      <c r="B411" s="21">
        <v>1022</v>
      </c>
    </row>
    <row r="412" spans="1:2" ht="15.75" outlineLevel="1">
      <c r="A412" s="26" t="s">
        <v>757</v>
      </c>
      <c r="B412" s="21">
        <v>1025</v>
      </c>
    </row>
    <row r="413" spans="1:2" ht="15.75" outlineLevel="1">
      <c r="A413" s="26" t="s">
        <v>758</v>
      </c>
      <c r="B413" s="21">
        <v>1010</v>
      </c>
    </row>
    <row r="414" spans="1:2" ht="15.75" outlineLevel="1">
      <c r="A414" s="26" t="s">
        <v>759</v>
      </c>
      <c r="B414" s="21">
        <v>1007</v>
      </c>
    </row>
    <row r="415" spans="1:2" ht="15.75" outlineLevel="1">
      <c r="A415" s="26" t="s">
        <v>760</v>
      </c>
      <c r="B415" s="21">
        <v>1032</v>
      </c>
    </row>
    <row r="416" spans="1:2" ht="15.75" outlineLevel="1">
      <c r="A416" s="26" t="s">
        <v>761</v>
      </c>
      <c r="B416" s="21">
        <v>1009</v>
      </c>
    </row>
    <row r="417" spans="1:2" ht="15.75" outlineLevel="1">
      <c r="A417" s="26" t="s">
        <v>762</v>
      </c>
      <c r="B417" s="21">
        <v>1030</v>
      </c>
    </row>
    <row r="418" spans="1:2" ht="15.75" outlineLevel="1">
      <c r="A418" s="26" t="s">
        <v>763</v>
      </c>
      <c r="B418" s="21">
        <v>1024</v>
      </c>
    </row>
    <row r="419" spans="1:2" ht="15.75" outlineLevel="1">
      <c r="A419" s="26" t="s">
        <v>764</v>
      </c>
      <c r="B419" s="21">
        <v>1006</v>
      </c>
    </row>
    <row r="420" spans="1:2" ht="15.75" outlineLevel="1">
      <c r="A420" s="26" t="s">
        <v>765</v>
      </c>
      <c r="B420" s="21">
        <v>1026</v>
      </c>
    </row>
    <row r="421" spans="1:2" ht="15.75" outlineLevel="1">
      <c r="A421" s="26" t="s">
        <v>766</v>
      </c>
      <c r="B421" s="21">
        <v>1031</v>
      </c>
    </row>
    <row r="422" spans="1:2" ht="15.75" outlineLevel="1">
      <c r="A422" s="26" t="s">
        <v>767</v>
      </c>
      <c r="B422" s="21">
        <v>1004</v>
      </c>
    </row>
    <row r="423" spans="1:2" ht="15.75" outlineLevel="1">
      <c r="A423" s="26" t="s">
        <v>768</v>
      </c>
      <c r="B423" s="21">
        <v>1033</v>
      </c>
    </row>
    <row r="424" spans="1:2" ht="15.75" outlineLevel="1">
      <c r="A424" s="26" t="s">
        <v>769</v>
      </c>
      <c r="B424" s="21">
        <v>1021</v>
      </c>
    </row>
    <row r="425" spans="1:2" ht="15.75" outlineLevel="1">
      <c r="A425" s="26" t="s">
        <v>770</v>
      </c>
      <c r="B425" s="21">
        <v>1028</v>
      </c>
    </row>
    <row r="426" spans="1:2" ht="15.75" outlineLevel="1">
      <c r="A426" s="26" t="s">
        <v>771</v>
      </c>
      <c r="B426" s="21">
        <v>1019</v>
      </c>
    </row>
    <row r="427" spans="1:2" ht="15.75" outlineLevel="1">
      <c r="A427" s="26" t="s">
        <v>772</v>
      </c>
      <c r="B427" s="21">
        <v>1020</v>
      </c>
    </row>
    <row r="428" spans="1:2" ht="15.75" outlineLevel="1">
      <c r="A428" s="26" t="s">
        <v>773</v>
      </c>
      <c r="B428" s="21">
        <v>1012</v>
      </c>
    </row>
    <row r="429" spans="1:2" ht="15.75" outlineLevel="1">
      <c r="A429" s="26" t="s">
        <v>774</v>
      </c>
      <c r="B429" s="21">
        <v>1013</v>
      </c>
    </row>
    <row r="430" spans="1:2" ht="15.75" outlineLevel="1">
      <c r="A430" s="26" t="s">
        <v>775</v>
      </c>
      <c r="B430" s="21">
        <v>1027</v>
      </c>
    </row>
    <row r="431" spans="1:2" ht="15.75" outlineLevel="1">
      <c r="A431" s="26" t="s">
        <v>776</v>
      </c>
      <c r="B431" s="21">
        <v>1035</v>
      </c>
    </row>
    <row r="432" spans="1:2" ht="15.75" outlineLevel="1">
      <c r="A432" s="26" t="s">
        <v>777</v>
      </c>
      <c r="B432" s="21">
        <v>1108</v>
      </c>
    </row>
    <row r="433" spans="1:2" ht="15.75" outlineLevel="1">
      <c r="A433" s="26" t="s">
        <v>778</v>
      </c>
      <c r="B433" s="21">
        <v>1103</v>
      </c>
    </row>
    <row r="434" spans="1:2" ht="15.75" outlineLevel="1">
      <c r="A434" s="26" t="s">
        <v>779</v>
      </c>
      <c r="B434" s="21">
        <v>1101</v>
      </c>
    </row>
    <row r="435" spans="1:2" ht="15.75" outlineLevel="1">
      <c r="A435" s="26" t="s">
        <v>780</v>
      </c>
      <c r="B435" s="21">
        <v>1107</v>
      </c>
    </row>
    <row r="436" spans="1:2" ht="15.75" outlineLevel="1">
      <c r="A436" s="26" t="s">
        <v>781</v>
      </c>
      <c r="B436" s="21">
        <v>1104</v>
      </c>
    </row>
    <row r="437" spans="1:2" ht="15.75" outlineLevel="1">
      <c r="A437" s="26" t="s">
        <v>782</v>
      </c>
      <c r="B437" s="21">
        <v>1105</v>
      </c>
    </row>
    <row r="438" spans="1:2" ht="15.75" outlineLevel="1">
      <c r="A438" s="26" t="s">
        <v>783</v>
      </c>
      <c r="B438" s="21">
        <v>1102</v>
      </c>
    </row>
    <row r="439" spans="1:2" ht="15.75" outlineLevel="1">
      <c r="A439" s="26" t="s">
        <v>784</v>
      </c>
      <c r="B439" s="21">
        <v>1106</v>
      </c>
    </row>
    <row r="441" spans="1:2" ht="18.75">
      <c r="A441" s="29" t="s">
        <v>785</v>
      </c>
      <c r="B441" s="19"/>
    </row>
    <row r="442" spans="1:2" ht="15.75" outlineLevel="1">
      <c r="A442" s="17" t="s">
        <v>307</v>
      </c>
      <c r="B442" s="17" t="s">
        <v>308</v>
      </c>
    </row>
    <row r="443" spans="1:2" ht="15.75" outlineLevel="1">
      <c r="A443" s="26" t="s">
        <v>515</v>
      </c>
      <c r="B443" s="21">
        <v>0</v>
      </c>
    </row>
    <row r="444" spans="1:2" ht="15.75" outlineLevel="1">
      <c r="A444" s="26" t="s">
        <v>786</v>
      </c>
      <c r="B444" s="33">
        <v>1</v>
      </c>
    </row>
    <row r="446" spans="1:2" ht="18.75">
      <c r="A446" s="29" t="s">
        <v>787</v>
      </c>
      <c r="B446" s="19"/>
    </row>
    <row r="447" spans="1:2" ht="15.75" outlineLevel="1">
      <c r="A447" s="17" t="s">
        <v>307</v>
      </c>
      <c r="B447" s="17" t="s">
        <v>308</v>
      </c>
    </row>
    <row r="448" spans="1:3" ht="15.75" outlineLevel="1">
      <c r="A448" s="26" t="s">
        <v>788</v>
      </c>
      <c r="B448" s="21">
        <v>60100</v>
      </c>
      <c r="C448" s="13"/>
    </row>
    <row r="449" spans="1:3" ht="15.75" outlineLevel="1">
      <c r="A449" s="26" t="s">
        <v>789</v>
      </c>
      <c r="B449" s="33">
        <v>60102</v>
      </c>
      <c r="C449" s="13"/>
    </row>
    <row r="450" spans="1:3" ht="15.75" outlineLevel="1">
      <c r="A450" s="26" t="s">
        <v>790</v>
      </c>
      <c r="B450" s="33">
        <v>60201</v>
      </c>
      <c r="C450" s="13"/>
    </row>
    <row r="451" spans="1:3" ht="15.75" outlineLevel="1">
      <c r="A451" s="26" t="s">
        <v>791</v>
      </c>
      <c r="B451" s="33">
        <v>60202</v>
      </c>
      <c r="C451" s="13"/>
    </row>
    <row r="452" spans="1:3" ht="15.75" outlineLevel="1">
      <c r="A452" s="26" t="s">
        <v>792</v>
      </c>
      <c r="B452" s="33">
        <v>60203</v>
      </c>
      <c r="C452" s="13"/>
    </row>
    <row r="453" spans="1:3" ht="15.75" outlineLevel="1">
      <c r="A453" s="26" t="s">
        <v>793</v>
      </c>
      <c r="B453" s="33">
        <v>60301</v>
      </c>
      <c r="C453" s="13"/>
    </row>
    <row r="454" spans="1:3" ht="15.75" outlineLevel="1">
      <c r="A454" s="26" t="s">
        <v>794</v>
      </c>
      <c r="B454" s="33">
        <v>60302</v>
      </c>
      <c r="C454" s="13"/>
    </row>
    <row r="455" spans="1:3" ht="15.75" outlineLevel="1">
      <c r="A455" s="26" t="s">
        <v>795</v>
      </c>
      <c r="B455" s="33">
        <v>60303</v>
      </c>
      <c r="C455" s="13"/>
    </row>
    <row r="456" spans="1:3" ht="15.75" outlineLevel="1">
      <c r="A456" s="26" t="s">
        <v>796</v>
      </c>
      <c r="B456" s="33">
        <v>60400</v>
      </c>
      <c r="C456" s="13"/>
    </row>
    <row r="457" spans="1:3" ht="15.75" outlineLevel="1">
      <c r="A457" s="26" t="s">
        <v>797</v>
      </c>
      <c r="B457" s="33">
        <v>60500</v>
      </c>
      <c r="C457" s="13"/>
    </row>
    <row r="458" spans="1:3" ht="15.75" outlineLevel="1">
      <c r="A458" s="26" t="s">
        <v>798</v>
      </c>
      <c r="B458" s="33">
        <v>60600</v>
      </c>
      <c r="C458" s="13"/>
    </row>
    <row r="460" spans="1:2" ht="18.75">
      <c r="A460" s="29" t="s">
        <v>799</v>
      </c>
      <c r="B460" s="19"/>
    </row>
    <row r="461" spans="1:2" ht="15.75" outlineLevel="1">
      <c r="A461" s="17" t="s">
        <v>307</v>
      </c>
      <c r="B461" s="17" t="s">
        <v>308</v>
      </c>
    </row>
    <row r="462" spans="1:2" ht="15.75" outlineLevel="1">
      <c r="A462" s="26" t="s">
        <v>525</v>
      </c>
      <c r="B462" s="21">
        <v>0</v>
      </c>
    </row>
    <row r="463" spans="1:2" ht="15.75" outlineLevel="1">
      <c r="A463" s="26" t="s">
        <v>800</v>
      </c>
      <c r="B463" s="21">
        <v>1</v>
      </c>
    </row>
    <row r="465" spans="1:2" ht="18.75">
      <c r="A465" s="29" t="s">
        <v>30</v>
      </c>
      <c r="B465" s="19"/>
    </row>
    <row r="466" spans="1:2" ht="15.75" outlineLevel="1">
      <c r="A466" s="17" t="s">
        <v>307</v>
      </c>
      <c r="B466" s="17" t="s">
        <v>308</v>
      </c>
    </row>
    <row r="467" spans="1:2" ht="15.75" outlineLevel="1">
      <c r="A467" s="26" t="s">
        <v>801</v>
      </c>
      <c r="B467" s="21">
        <v>20201</v>
      </c>
    </row>
    <row r="468" spans="1:2" ht="15.75" outlineLevel="1">
      <c r="A468" s="26" t="s">
        <v>802</v>
      </c>
      <c r="B468" s="21">
        <v>20202</v>
      </c>
    </row>
    <row r="470" spans="1:2" ht="18.75">
      <c r="A470" s="29" t="s">
        <v>803</v>
      </c>
      <c r="B470" s="19"/>
    </row>
    <row r="471" spans="1:2" ht="15.75" outlineLevel="1">
      <c r="A471" s="17" t="s">
        <v>307</v>
      </c>
      <c r="B471" s="17" t="s">
        <v>308</v>
      </c>
    </row>
    <row r="472" spans="1:2" ht="15.75" outlineLevel="1">
      <c r="A472" s="26" t="s">
        <v>804</v>
      </c>
      <c r="B472" s="21">
        <v>0</v>
      </c>
    </row>
    <row r="473" spans="1:2" ht="15.75" outlineLevel="1">
      <c r="A473" s="26" t="s">
        <v>805</v>
      </c>
      <c r="B473" s="21">
        <v>1</v>
      </c>
    </row>
    <row r="474" spans="1:2" ht="15.75" outlineLevel="1">
      <c r="A474" s="26" t="s">
        <v>806</v>
      </c>
      <c r="B474" s="21">
        <v>2</v>
      </c>
    </row>
  </sheetData>
  <sheetProtection selectLockedCells="1" selectUnlockedCells="1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00390625" defaultRowHeight="12.75"/>
  <cols>
    <col min="1" max="1" width="13.625" style="40" customWidth="1"/>
    <col min="2" max="3" width="18.25390625" style="40" customWidth="1"/>
    <col min="4" max="4" width="12.00390625" style="0" customWidth="1"/>
    <col min="5" max="16384" width="8.625" style="0" customWidth="1"/>
  </cols>
  <sheetData>
    <row r="1" spans="1:2" ht="12.75">
      <c r="A1" s="40" t="s">
        <v>807</v>
      </c>
      <c r="B1" s="40" t="s">
        <v>40</v>
      </c>
    </row>
    <row r="2" spans="1:3" ht="12.75">
      <c r="A2" s="40" t="s">
        <v>808</v>
      </c>
      <c r="B2" s="40" t="s">
        <v>809</v>
      </c>
      <c r="C2" s="40" t="s">
        <v>810</v>
      </c>
    </row>
    <row r="3" spans="1:4" ht="12.75">
      <c r="A3" s="40" t="s">
        <v>811</v>
      </c>
      <c r="B3" s="40" t="s">
        <v>812</v>
      </c>
      <c r="C3" s="40" t="s">
        <v>813</v>
      </c>
      <c r="D3">
        <v>50701000001</v>
      </c>
    </row>
    <row r="4" spans="1:4" ht="12.75">
      <c r="A4" s="40" t="s">
        <v>811</v>
      </c>
      <c r="B4" s="40" t="s">
        <v>814</v>
      </c>
      <c r="C4" s="40" t="s">
        <v>815</v>
      </c>
      <c r="D4">
        <v>50701000001</v>
      </c>
    </row>
    <row r="5" spans="1:4" ht="12.75">
      <c r="A5" s="40" t="s">
        <v>811</v>
      </c>
      <c r="B5" s="40" t="s">
        <v>816</v>
      </c>
      <c r="C5" s="40" t="s">
        <v>817</v>
      </c>
      <c r="D5">
        <v>50701000001</v>
      </c>
    </row>
    <row r="6" spans="1:4" ht="12.75">
      <c r="A6" s="40" t="s">
        <v>811</v>
      </c>
      <c r="B6" s="40" t="s">
        <v>818</v>
      </c>
      <c r="C6" s="40" t="s">
        <v>819</v>
      </c>
      <c r="D6">
        <v>50701000001</v>
      </c>
    </row>
    <row r="7" spans="1:4" ht="12.75">
      <c r="A7" s="40" t="s">
        <v>811</v>
      </c>
      <c r="B7" s="40" t="s">
        <v>820</v>
      </c>
      <c r="C7" s="40" t="s">
        <v>821</v>
      </c>
      <c r="D7">
        <v>50701000001</v>
      </c>
    </row>
    <row r="8" ht="12.75">
      <c r="A8" s="40" t="s">
        <v>822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Михаил Родионов</cp:lastModifiedBy>
  <dcterms:created xsi:type="dcterms:W3CDTF">2013-07-25T05:34:42Z</dcterms:created>
  <dcterms:modified xsi:type="dcterms:W3CDTF">2016-08-10T11:50:27Z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NhT</vt:lpwstr>
  </property>
</Properties>
</file>